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autoCompressPictures="0"/>
  <mc:AlternateContent xmlns:mc="http://schemas.openxmlformats.org/markup-compatibility/2006">
    <mc:Choice Requires="x15">
      <x15ac:absPath xmlns:x15ac="http://schemas.microsoft.com/office/spreadsheetml/2010/11/ac" url="/Users/abw/Documents/Finding Fixes/Sno Co/MAC group docs/"/>
    </mc:Choice>
  </mc:AlternateContent>
  <bookViews>
    <workbookView xWindow="0" yWindow="460" windowWidth="25600" windowHeight="14600" firstSheet="1" activeTab="1"/>
  </bookViews>
  <sheets>
    <sheet name="Sheet1" sheetId="6" r:id="rId1"/>
    <sheet name="Goals and Objectives List" sheetId="1" r:id="rId2"/>
    <sheet name="Data Points" sheetId="5" state="hidden" r:id="rId3"/>
    <sheet name="Sample Weekly Action Plan" sheetId="4" state="hidden" r:id="rId4"/>
  </sheets>
  <definedNames>
    <definedName name="_xlnm._FilterDatabase" localSheetId="1" hidden="1">'Goals and Objectives List'!$B$1:$I$122</definedName>
    <definedName name="i">'Goals and Objectives List'!#REF!</definedName>
    <definedName name="_xlnm.Print_Titles" localSheetId="1">'Goals and Objectives List'!$1:$2</definedName>
    <definedName name="_xlnm.Print_Titles" localSheetId="3">'Sample Weekly Action Plan'!$1:$4</definedName>
    <definedName name="Status">'Goals and Objectives List'!#REF!</definedName>
  </definedNames>
  <calcPr calcId="17902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4" i="6" l="1"/>
</calcChain>
</file>

<file path=xl/sharedStrings.xml><?xml version="1.0" encoding="utf-8"?>
<sst xmlns="http://schemas.openxmlformats.org/spreadsheetml/2006/main" count="660" uniqueCount="411">
  <si>
    <t>Acitve - In Progress</t>
  </si>
  <si>
    <t>Active - Pending</t>
  </si>
  <si>
    <t>Assigned to Normal Operations</t>
  </si>
  <si>
    <t>Completed</t>
  </si>
  <si>
    <t>Duplicate</t>
  </si>
  <si>
    <t>Removed</t>
  </si>
  <si>
    <t>Goal</t>
  </si>
  <si>
    <t>Objective 
Number</t>
  </si>
  <si>
    <t>Objective</t>
  </si>
  <si>
    <t>Coordinating Emergency Support Function</t>
  </si>
  <si>
    <t>Supporting Emergency Support Functions</t>
  </si>
  <si>
    <t>Start 
Date</t>
  </si>
  <si>
    <t>End 
Date</t>
  </si>
  <si>
    <t>Status (Dropdown List)</t>
  </si>
  <si>
    <t>Comments</t>
  </si>
  <si>
    <t>Goal 1: Reduce opioid misuse and abuse.</t>
  </si>
  <si>
    <t>1 - 4.1</t>
  </si>
  <si>
    <t>By August 1, 2018, consider options for utilizing community paramedics to deliver education on opioids including proper use, handling and disposal of prescription medication to those 55 and older.</t>
  </si>
  <si>
    <t>12.18.17</t>
  </si>
  <si>
    <t>6.18.18</t>
  </si>
  <si>
    <t>The need described in this objective is being met by Human Services, so it was agreed that this Objective can be removed.</t>
  </si>
  <si>
    <t>1 - 6.1</t>
  </si>
  <si>
    <t>By August 31st, 2018, the Student Support Advocate (SSA) program will contact 6,000 students identified as high risk for chemical dependency or mental health issues.  3,000 of those students will engage in full case management, and approximately 430 will be connected to and engaged in substance use disorder services by the SSA’s.</t>
  </si>
  <si>
    <t>11.6.17</t>
  </si>
  <si>
    <t>In Progress</t>
  </si>
  <si>
    <t>1 - 6.2</t>
  </si>
  <si>
    <t>By June 30th, 2018, Continua Consulting Group will provide consultation services in 18-20 schools equipping staff with Trauma-Informed knowledge and skills to improve effectiveness in working with all children, and especially children who have been/are directly impacted by trauma and Adverse Childhood Experiences.   This could result in impacting approximately 11,222 elementary, middle and high school students.</t>
  </si>
  <si>
    <t>2.5.18</t>
  </si>
  <si>
    <t>1 - 6.3</t>
  </si>
  <si>
    <t>By December 31, 2017, all 14 Senior Centers will have provided education on opioids including proper use, handling and disposal of prescription medication to those 55 and older attending those senior centers.</t>
  </si>
  <si>
    <t>12.6.17</t>
  </si>
  <si>
    <t>1 - 6.4</t>
  </si>
  <si>
    <t>During the calendar year 2018, Snohomish County Human Services will:
• Maintain the naloxone supply for 21 Law Enforcement Agencies and their staff.
• Continue training as needed for 21 Law Enforcement Agencies to keep current and new staff trained in administering naloxone.
• Provide quarterly naloxone trainings to the public.</t>
  </si>
  <si>
    <t>1 - 6.5</t>
  </si>
  <si>
    <t>During the calendar year 2018, Snohomish County Embedded Social Workers (ESW) will provide assertive outreach and engagement to homeless individuals living in encampments.  Through this program:
• 120 individuals will be connected to detox.
• 110 individuals will complete detox.
• 120 individuals will complete a chemical dependency assessment.
• 80 individuals will complete treatment.
• 65 individuals will be connected to housing.</t>
  </si>
  <si>
    <t>1 - 6.6</t>
  </si>
  <si>
    <t>During the calendar year 2018, provide assessment, education and planning to 288 inmates to access Medication Assisted Treatment (MAT) upon release.  Of the total inmates served, 40% will engage in medication assistance team upon release.  </t>
  </si>
  <si>
    <t>1 - 6.7</t>
  </si>
  <si>
    <t>By budget year, 2019, deploy an Office of Neighborhoods Team (2 social workers, 1 Sheriff’s deputy, 1 Marysville police officer and 1 Arlington police officer) to provide direct outreach to vulnerable and homeless populations to serve North Snohomish County.</t>
  </si>
  <si>
    <t>Incomplete</t>
  </si>
  <si>
    <t>PENDING RESOURCE NEEDS</t>
  </si>
  <si>
    <t>1 - 6.8</t>
  </si>
  <si>
    <t>By December 1, 2017, develop condensed training for fire districts to provide education on opioids including proper use, handling and disposal of prescription medication to those 55 and older. (Based on 1-6.3)</t>
  </si>
  <si>
    <t>11.30.17</t>
  </si>
  <si>
    <t>12.1.17</t>
  </si>
  <si>
    <t>1 - 6.9</t>
  </si>
  <si>
    <r>
      <rPr>
        <sz val="11"/>
        <color theme="1"/>
        <rFont val="Calibri"/>
        <family val="2"/>
        <scheme val="minor"/>
      </rPr>
      <t>By February 28</t>
    </r>
    <r>
      <rPr>
        <vertAlign val="superscript"/>
        <sz val="11"/>
        <color theme="1"/>
        <rFont val="Calibri"/>
        <family val="2"/>
        <scheme val="minor"/>
      </rPr>
      <t>th</t>
    </r>
    <r>
      <rPr>
        <sz val="11"/>
        <color theme="1"/>
        <rFont val="Calibri"/>
        <family val="2"/>
        <scheme val="minor"/>
      </rPr>
      <t>, 2018, the Human Services Department’s Opioid Outreach Specialist will partner with Marysville Fire District and  South Snohomish County Fire and Rescue to develop a formal referral process by which Fire/EMS staff can send clients who have been revived from an opioid overdose to the Specialist for connection to treatment. </t>
    </r>
  </si>
  <si>
    <t>2.28.18</t>
  </si>
  <si>
    <t>1 - 6.10</t>
  </si>
  <si>
    <r>
      <t>By March 9th</t>
    </r>
    <r>
      <rPr>
        <sz val="11"/>
        <color theme="1"/>
        <rFont val="Calibri"/>
        <family val="2"/>
        <scheme val="minor"/>
      </rPr>
      <t>, 2018, the Human Services Department will create and share data definitions for the data collected by the Office of Neighborhoods and ESW’s.  This work will guide how other jurisdictions collect data related to their embedded social workers so that the information is standardized across the county. </t>
    </r>
  </si>
  <si>
    <t>3.9.18</t>
  </si>
  <si>
    <t>1 - 6.11</t>
  </si>
  <si>
    <t>By July 31, 2018, the Human Services Department will collaborate with Workforce Snohomish and the public workforce development system to develop an opioid education strategy with measurable outcomes for dislocated workers.</t>
  </si>
  <si>
    <t>Date change</t>
  </si>
  <si>
    <t>1 - 6.12</t>
  </si>
  <si>
    <t>By December 31, 2018, maintain training and education on opioids including proper use, handling and disposal of prescription medication to those 55 and older attending all 14 Senior Centers.</t>
  </si>
  <si>
    <t>Objective designed to maintain the work from 1-6.3</t>
  </si>
  <si>
    <t>1 - 6.13</t>
  </si>
  <si>
    <t>By June 15, 2018, five additional schools will be selected to receive consultation services from Continua Consulting Group to equip staff with trauma-informed knowledge and skills to improve effectiveness in working with all children and adolescents. With the addition of five schools, a total of 22 schools in Snohomish County will be adhering to trauma-informed practices.</t>
  </si>
  <si>
    <t>5.21.18</t>
  </si>
  <si>
    <t>6.15.18</t>
  </si>
  <si>
    <t xml:space="preserve">Final numbers were 6 additional schools for a total of 23. </t>
  </si>
  <si>
    <t>1 - 8.1</t>
  </si>
  <si>
    <t>Distribute 500 prescription lock bags at community outreach events by March 31, 2018.</t>
  </si>
  <si>
    <t>6.30.18</t>
  </si>
  <si>
    <t>1 - 8.2</t>
  </si>
  <si>
    <t>Identify age appropriate school curriculum options for opioids/heroin education by March 31, 2018.</t>
  </si>
  <si>
    <t>1 - 8.3</t>
  </si>
  <si>
    <t>Identify at least one school district willing to pilot the curriculum no later than the 2018-19 school year.</t>
  </si>
  <si>
    <t>1 - 8.4</t>
  </si>
  <si>
    <t>Expand syringe exchange program by 25% by June 30, 2018. </t>
  </si>
  <si>
    <r>
      <t xml:space="preserve">PENDING RESOURCE NEEDS </t>
    </r>
    <r>
      <rPr>
        <sz val="11"/>
        <color rgb="FFFF0000"/>
        <rFont val="Calibri"/>
        <family val="2"/>
        <scheme val="minor"/>
      </rPr>
      <t xml:space="preserve"> (SHD is not considering combining with the syringe exchange program at this time) </t>
    </r>
  </si>
  <si>
    <t>1 - 8.5</t>
  </si>
  <si>
    <t>Increase pounds of medicine returns by 15% by December 31, 2018. </t>
  </si>
  <si>
    <t>May be revised</t>
  </si>
  <si>
    <t>1 - 8.6</t>
  </si>
  <si>
    <t>Increase providers prescribing suboxone by 10% by November 1, 2018.</t>
  </si>
  <si>
    <t>1 - 8.7</t>
  </si>
  <si>
    <t>Reduce average wait time to enter opioid treatment programs (methadone, buprenorphine or other treatments) to less than 30 days by November 1, 2018.</t>
  </si>
  <si>
    <t>1 - 8.8</t>
  </si>
  <si>
    <t>By December 31, 2018, reduce opioid overdose deaths by 10 percent.</t>
  </si>
  <si>
    <t>1 - 8.9</t>
  </si>
  <si>
    <t>By December 31, 2018, partner with one school district in Snohomish County to host a community opioid awareness and prevention forum targeted toward youth and their families.</t>
  </si>
  <si>
    <t>1 - 8.10</t>
  </si>
  <si>
    <t>Develop a comprehensive list of providers in Snohomish County who are waivered for suboxone by August 30, 2018.</t>
  </si>
  <si>
    <t>1 - 8.11</t>
  </si>
  <si>
    <t>Hold at least one focus group of providers waivered for suboxone to determine level of preferred patient load and barriers to increasing load by October 31, 2018.</t>
  </si>
  <si>
    <t>1 - 8.12</t>
  </si>
  <si>
    <t>Complete training on all recommended opioid prevention curriculum by August 31, 2018</t>
  </si>
  <si>
    <t>5.7.18</t>
  </si>
  <si>
    <t>1 - 8.13</t>
  </si>
  <si>
    <t>Host a train-the-trainer session for at least 15 educators on opioid prevention curriculum by November 30, 2018</t>
  </si>
  <si>
    <t>1 - 8.14</t>
  </si>
  <si>
    <t>Develop materials for pharmacies to give clients informing them on the risks of prescription opioids, by August 30, 2018</t>
  </si>
  <si>
    <t>Changed date from end of July to end of August. (JMD 8.2.18 1529)</t>
  </si>
  <si>
    <t>1 - 8.15</t>
  </si>
  <si>
    <t>Work with local pharmacies to begin selling prescription lock bags/boxes in the store by September 30, 2018</t>
  </si>
  <si>
    <t>1 - 8.16</t>
  </si>
  <si>
    <t>Develop best practices/guidelines document for pharmacists to follow when filling opioid prescriptions, by August 30, 2018</t>
  </si>
  <si>
    <t>1 - 8.17</t>
  </si>
  <si>
    <t>Survey medium to large insurance companies that serve Snohomish County to determine coverage of medicine lock products, by September 30, 2018</t>
  </si>
  <si>
    <t>6.27.18</t>
  </si>
  <si>
    <t>1 - 8.18</t>
  </si>
  <si>
    <t>Work with at least 2 insurance companies and/or flex plan programs to begin allowing medicine lock products either through medical insurance or through FSA, by December 31, 2018</t>
  </si>
  <si>
    <t>1 - 8.19</t>
  </si>
  <si>
    <t>Host a training on October 9th, 2018, in partnership with Economic Alliance of Snohomish County on substance use in the workplace and what employers can do.</t>
  </si>
  <si>
    <t>7.2.18</t>
  </si>
  <si>
    <t>1 - 13.1</t>
  </si>
  <si>
    <t>By March 31, 2018, Diversion Center will provide 44 beds to address opioid addicted illnesses.</t>
  </si>
  <si>
    <t>1.29.18</t>
  </si>
  <si>
    <t>1 - 13.2</t>
  </si>
  <si>
    <t>Create a weekly report from the Snohomish County jail that tracks the number of inmates who test positive in booking for opiates, the number of inmates turned away from the jail for drug issues, and the number of inmates per week on a withdrawal watch by 5/31/2018. </t>
  </si>
  <si>
    <t>1 - 13.3</t>
  </si>
  <si>
    <t>By February 28, 2018, convene a stakeholder group to identify potential wraparound services (including family and individual follow-up within 24 hours) for overdose victims who were administered naloxone.</t>
  </si>
  <si>
    <t>1 - 15.1</t>
  </si>
  <si>
    <t>Within 30 days of being implemented, compile and disseminate a comprehensive list of Drug Take Back locations in Snohomish County.</t>
  </si>
  <si>
    <t>11.13.17</t>
  </si>
  <si>
    <t>1 - 15.2</t>
  </si>
  <si>
    <t>Moved to Goal 4 (4-15.1)</t>
  </si>
  <si>
    <t>1 - 15.3</t>
  </si>
  <si>
    <t>By January 30, 2018, compile and disseminate a list of addiction treatment services available to residents of Snohomish County.</t>
  </si>
  <si>
    <t>1 - 15.4</t>
  </si>
  <si>
    <t>By March 31, 2018, develop communication and dissemination plan for addiction treatment services available to residents and public safety personnel of Snohomish County.</t>
  </si>
  <si>
    <t>4.16.18</t>
  </si>
  <si>
    <t>Goal 2: Lessen the availability of opioids.</t>
  </si>
  <si>
    <t>2 - 8.1</t>
  </si>
  <si>
    <t>Educate 100 Snohomish County physicians on best practices in pain control by June 30, 2018. </t>
  </si>
  <si>
    <t>2 - 8.2</t>
  </si>
  <si>
    <t xml:space="preserve">Hold at least one focus groups with pharmacists by June 30, 2018. </t>
  </si>
  <si>
    <t>2 - 8.3</t>
  </si>
  <si>
    <t>Hold at least one focus groups with dentists,  by September 30th, 2018</t>
  </si>
  <si>
    <t>5.1.18</t>
  </si>
  <si>
    <t>Meeting set for June 23, 2018                   Meetng was cancelled due to no attendance. On agenda for Dental Society meeting in September. Date pushed back to end of September (JMD 7.16.18 1647)</t>
  </si>
  <si>
    <t>2 - 8.4</t>
  </si>
  <si>
    <t>Hold at least one focus groups with veterinarians,  by September 30, 2018.</t>
  </si>
  <si>
    <t>2 - 13.1</t>
  </si>
  <si>
    <t>By Nov 30, 2018, identify and prosecute pharmacies committing opioid prescription fraud. </t>
  </si>
  <si>
    <t>Goal 3: Reduce criminal activity associated with opioids.</t>
  </si>
  <si>
    <t>3 - 13.1</t>
  </si>
  <si>
    <t>By December 31st, 2018 Snohomish County law enforcement agencies will identify system to track opioid related crimes.</t>
  </si>
  <si>
    <t xml:space="preserve"> Date changed to 12/31/18 on July 2nd, 2018 (JMD 7.3.18 1117)</t>
  </si>
  <si>
    <t>Goal 4: Use data to detect, monitor, evaluate, and act.</t>
  </si>
  <si>
    <t>4 - 4.1</t>
  </si>
  <si>
    <t>By January 31, 2018 secure authorization to identify and extract existing aggregate FirstWatch data related to opioid contacts.</t>
  </si>
  <si>
    <t>4 - 4.2</t>
  </si>
  <si>
    <t>By December 31, 2018 consider need and options to integrate FirstWatch and ODMap data into single reporting structure. </t>
  </si>
  <si>
    <t>13, 6</t>
  </si>
  <si>
    <t>PENDING NEW LANGUAGE (emailed Shaughn to get confirmation on new language) JMD 7.5.18 1406</t>
  </si>
  <si>
    <t>4 - 4.3</t>
  </si>
  <si>
    <t>By March 31, 2018, identify cost and timeline for implementation of FirstWatch countywide. </t>
  </si>
  <si>
    <t>1.8.17</t>
  </si>
  <si>
    <t>3.31.18</t>
  </si>
  <si>
    <t>4 - 5.1</t>
  </si>
  <si>
    <t>By November 1, 2017 establish a data collection committee comprised of representatives from ESFs 4, 6, 8, &amp; 13 that will identify all data sets being used by stakeholders and by December 31, 2017 identify best option to provide a layered data set that optimizes the use of available data.</t>
  </si>
  <si>
    <t>4 - 5.2</t>
  </si>
  <si>
    <t>By January 31, 2018, develop a dissemination process that provides available data to all stakeholders.</t>
  </si>
  <si>
    <t>7,8</t>
  </si>
  <si>
    <t>1.31.18</t>
  </si>
  <si>
    <t>4 - 5.3</t>
  </si>
  <si>
    <t>By July 31, 2018, develop multi-jurisdictional essential elements of information that support critical coordination functions and metrics amongst local jurisdictions connected with the County's MAC group. </t>
  </si>
  <si>
    <t>2.5.17</t>
  </si>
  <si>
    <t>Extended due date</t>
  </si>
  <si>
    <t>4 - 5.4</t>
  </si>
  <si>
    <t>By July 31, 2018, develop common terminology for overlapping opioid response operations by County departments, local agencies, and local jurisdictions (e.g. embedded social workers, nuisance properties). </t>
  </si>
  <si>
    <t>Extended due date.    / Will need to create  a new objective to reflect ongoing communciation with terminology (JMD 8.6.18 15:16)</t>
  </si>
  <si>
    <t>4 - 5.5</t>
  </si>
  <si>
    <t>By December 31, 2018, coordinate the development of estimated, macro-level impact of opioid epidemic on Snohomish County. </t>
  </si>
  <si>
    <t>   4 - 5.6 </t>
  </si>
  <si>
    <t xml:space="preserve">Through November 19, 2018, continue to coordinate data collection committee meetings and provide monthly updates on data collection status and needs. 
Through November 19, 2018, continue to coordinate data collection committee meetings and provide monthly updates on data collection status and needs. 
</t>
  </si>
  <si>
    <t>4-5.7</t>
  </si>
  <si>
    <t>By November 1, 2018, identify Snohomish County specific trends and characteristics in opioid overdose victims.</t>
  </si>
  <si>
    <t>8.3.18</t>
  </si>
  <si>
    <t>4-5.8</t>
  </si>
  <si>
    <t>By November 1, 2018, identification of overdose trends, identify opportunities to more effectively target services to individuals who overdose. </t>
  </si>
  <si>
    <t>4-5.9</t>
  </si>
  <si>
    <t>By January 1, 2019, develop method to identify individuals who touch multiple opioid support services including EMS, law enforcement, hospitals, non-profits, and human services programs.</t>
  </si>
  <si>
    <t>4-5.10</t>
  </si>
  <si>
    <t>By November 1, 2018, develop method to identify individuals who are deceased but have received opioid support services.</t>
  </si>
  <si>
    <t>4-5.11</t>
  </si>
  <si>
    <t>By January 1, 2019, use data identify method to analyze effectiveness of key wraparound services.</t>
  </si>
  <si>
    <t>4-5.12</t>
  </si>
  <si>
    <t>By November 1, 2018, overlay overdose locations with other available data sets (including nuisance properties, drug houses, etc.) to identify areas of concentrated overdoses. </t>
  </si>
  <si>
    <t>4-5.13</t>
  </si>
  <si>
    <t>By November 1, 2018, in coordination with ESF 15, develop heat map (within applicable and approved data standards) that identifies key characteristics of overdoses. </t>
  </si>
  <si>
    <t>4 - 8.1</t>
  </si>
  <si>
    <t>By January 31, 2018, determine MED-Project data request and reporting schedule. </t>
  </si>
  <si>
    <t>4 - 8.2</t>
  </si>
  <si>
    <t>Host a county-wide 7-day point in time data collection event the week of July 9-15, 2018 and release publication of the summary/fact sheet by July 31, 2018.</t>
  </si>
  <si>
    <t>7.15.18</t>
  </si>
  <si>
    <t>4 - 8.3</t>
  </si>
  <si>
    <t>Develop a model that estimates the burden of opioid addiction/dependence using locally adapted CDC methods by August 30th, 2018.</t>
  </si>
  <si>
    <t>Changed date from July to end of August (JMD 8.6.18 15:07)</t>
  </si>
  <si>
    <t>4 - 13.1</t>
  </si>
  <si>
    <t>By August 31, 2018, connect with all Law Enforcement Embedded Social Worker (LEESW) teams in Snohomish County and create standardized reporting methods. (Relates to objective 4-5.3)</t>
  </si>
  <si>
    <t>8.31.18</t>
  </si>
  <si>
    <t>4 - 15.1</t>
  </si>
  <si>
    <t>By June 1, 2018, develop, compile, and disseminate Data Collection Committee data to the public via a website or online portal.</t>
  </si>
  <si>
    <t>5.16.18</t>
  </si>
  <si>
    <t>Date changed to June-1, 2018</t>
  </si>
  <si>
    <t>Goal 5: Reduce collateral damage to the communities.</t>
  </si>
  <si>
    <t>5 - 3.1</t>
  </si>
  <si>
    <t>By May 1, 2018, develop training and implement sharps handling protocol for applicable County and agency staff, volunteers, and community members.</t>
  </si>
  <si>
    <t>5 - 3.2</t>
  </si>
  <si>
    <t>By May 1, 2018, initiate a program that integrates sharps disposal with current solid waste management processes, practices, and contracts.  </t>
  </si>
  <si>
    <t>5 - 3.3</t>
  </si>
  <si>
    <t>By January 31, 2018, convene meeting of Snohomish County Planning and Development Services, Snohomish County Sheriff's Office, Snohomish Health District, and Snohomish County Public Works to discuss nuisance property processes.</t>
  </si>
  <si>
    <t>5 - 3.4</t>
  </si>
  <si>
    <t>By July 1, 2018, expand the multi-disciplinary approach to nuisance properties in Snohomish County through a collaboration with Planning and Development Services, Snohomish County Sheriff's Office, Snohomish Health District, Prosecuting Attorney's Office and Snohomish County Public Works.</t>
  </si>
  <si>
    <t>Deputy to start this month.                  May revise wording for this objective.     Emailed Matt Zybas to get new language or confirm current language  (JMD 7.5.18 1409)</t>
  </si>
  <si>
    <t>5 - 4.1</t>
  </si>
  <si>
    <t>By December 31, 2018, develop consolidated curriculum for instructing the general public on CPR/AED, antidote deployment, and tourniquet application.  </t>
  </si>
  <si>
    <t>Trained 250 people</t>
  </si>
  <si>
    <t>5 - 8.1</t>
  </si>
  <si>
    <t>By January 30, 2018, develop a protocol that ensures SHD will respond within one hour to any symptomatic environmental exposures to illicit drugs experienced by first responders or other public sector employees.</t>
  </si>
  <si>
    <t>5 - 8.2</t>
  </si>
  <si>
    <t>By August 30, 2018, distribute 1000 needle cleanup kits to the community. </t>
  </si>
  <si>
    <t>900+ kits distributed.                                       Changed date from 6/30/18 to July 15, 2018 on July 2, 2018 (JMD 7.3.18 1119)        970+ Kits given out as of July 2, 2018 (JMD 7.3.18 1119)                                            Date changed to July 30th, 2018 (JMD 7.12.18 1531)                                                Changed ending date to August 30th, 2018 (JMD 8.2.18 1532)</t>
  </si>
  <si>
    <t>5 - 8.3</t>
  </si>
  <si>
    <t>Identify current baseline levels of neonatal withdrawal syndrome within Snohomish County by May 31, 2018.</t>
  </si>
  <si>
    <t>5.31.18</t>
  </si>
  <si>
    <t>5 - 8.4</t>
  </si>
  <si>
    <t xml:space="preserve">Meet with Providence team by July 15, 2018 to identify strategies for neonatal withdrawal syndrome and reaching at-risk women. </t>
  </si>
  <si>
    <t>5 - 8.5</t>
  </si>
  <si>
    <t>By March 31, 2018, convene tabletop exercise with Snohomish Regional Drug &amp; Gang Task Force to test process for reporting and responding to symptomatic environmental exposures identified in 5 - 8.1. </t>
  </si>
  <si>
    <t>1.8.18</t>
  </si>
  <si>
    <t>This objective was removed on 5.7.18 because it was determined that this protocol was not necessary.</t>
  </si>
  <si>
    <t>5 - 15.1</t>
  </si>
  <si>
    <t>By May 31, 2018, design and deploy a public information campaign regarding SHARP pick-up and disposal.</t>
  </si>
  <si>
    <t>5 - 15.2</t>
  </si>
  <si>
    <t>Create and publish at least one video every 90 days through December 31, 2018.  Old text: Post to the web by March 30, 2018  a series of videos and content that attempt to de-stigmatize opioid addiction and measure reach by number of video “views” and webpage “hits”.</t>
  </si>
  <si>
    <t>Amendment made at the May 7th 2018 meeting</t>
  </si>
  <si>
    <t>Goal 6: Provide information about the response in a timely and coordinated manner.</t>
  </si>
  <si>
    <t>6 - 5.1</t>
  </si>
  <si>
    <t xml:space="preserve">By September 30, 2018, reconvene Snohomish County's Mayors and other elected officials to update them on the status of the MAC Group's work. </t>
  </si>
  <si>
    <t>11.1.17</t>
  </si>
  <si>
    <t>Deleted Objective due to duplicate efforts in 7-7.14</t>
  </si>
  <si>
    <t>6 - 15.1</t>
  </si>
  <si>
    <t>By November 1, 2017, stand up a Joint Information Center (JIC) at the Emergency Coordination Center, which includes documenting JIC processes and procedures.</t>
  </si>
  <si>
    <t>6 - 15.2</t>
  </si>
  <si>
    <t>Develop a communications/marketing plan for faith communities by July 1, 2018 – (This is an amendment to objective 6-15.2) Old wording:  By May 31, 2018, develop a communications plan to implement the recommendations made by relevant stakeholders, Community Organizations Active in Disasters (COAD) and interfaith members that targets underrepresented and vulnerable communities.</t>
  </si>
  <si>
    <t>Split objective in to 2 objectives: 6-15-16 and 6-15-17</t>
  </si>
  <si>
    <t>6 - 15.3</t>
  </si>
  <si>
    <t>By November 1, 2017, establish a Joint Information System (JIS) incorporating public information officers (PIOs) from all affected sectors across Snohomish County, including public safety, schools, agency partners, and other stakeholders.</t>
  </si>
  <si>
    <t>6 - 15.4</t>
  </si>
  <si>
    <t>By January 12th, 2018, develop an interagency communications plan that supports the accomplishments of all objectives and shares information across all ESFs and affected communities within Snohomish County.</t>
  </si>
  <si>
    <t>6 - 15.5</t>
  </si>
  <si>
    <t>Merged under 6-15.4</t>
  </si>
  <si>
    <t>6 - 15.6</t>
  </si>
  <si>
    <t>By January 31, 2018, convene a working group to identify a process to formalize a definition of “whole community” that applies to the opioid epidemic. </t>
  </si>
  <si>
    <t>6 - 15.7</t>
  </si>
  <si>
    <t>By June 1, 2018 create a plan for content creation and curation for www.snohomishoverdoseprevention.com.  Original Objective wording was: Ensure www.snohomishoverdoseprevention.com is maintained, to include recovery and treatment program options available in Snohomish County.</t>
  </si>
  <si>
    <t xml:space="preserve">New -- An amendment to the original Objective </t>
  </si>
  <si>
    <t>6 - 15.8</t>
  </si>
  <si>
    <t xml:space="preserve">By September 10, 2018 create a resource/reference card that provides easy-to-access information for inmates released from Snohomish County jails, emergency rooms and other high-risk populations.   </t>
  </si>
  <si>
    <t>6 - 15.9</t>
  </si>
  <si>
    <t>By December 31, 2018 develop process to review effectiveness of resource/reference card given to released inmates, Emergency Room patients, and other high risk populations. </t>
  </si>
  <si>
    <t>Language changed on 7.16.18 to ensure the objective follows the SMART format.</t>
  </si>
  <si>
    <t>6 - 15.10</t>
  </si>
  <si>
    <t xml:space="preserve">Pitch/distribute at least one news release and/or media opportunity that highlight MAC Group accomplishments, goals or objectives each month through December 31, 2018. </t>
  </si>
  <si>
    <t>6 - 15.11</t>
  </si>
  <si>
    <t xml:space="preserve">By June 4, 2018 draft final content for "10 Things" campaign. </t>
  </si>
  <si>
    <t>6.4.18</t>
  </si>
  <si>
    <t>6 - 15.12</t>
  </si>
  <si>
    <t xml:space="preserve">Implement "10 Things" campaign by June 15, 2018 through February 18, 2019. </t>
  </si>
  <si>
    <t>6 - 15.13</t>
  </si>
  <si>
    <t xml:space="preserve">Publish a Snohomish Overdose Awareness resource guide, in partnership with Sound Publishing, by August 31, 2018.  </t>
  </si>
  <si>
    <t>6 - 15.14</t>
  </si>
  <si>
    <t>By June 30, 2018, develop a media/communications plan to accompany the 7-day point-in-time being done July 9-15.</t>
  </si>
  <si>
    <t>6 - 15.15</t>
  </si>
  <si>
    <t>Host “Overdose Prevention Night” at the Everett Aquasox on Saturday, September 1, including tables and resources to feature the “10 Things” campaign.</t>
  </si>
  <si>
    <t>6 - 15.16</t>
  </si>
  <si>
    <t>Meet and consult with Snohomish County faith leaders to develop opioid education materials for their faith communities by September 15th, 2018</t>
  </si>
  <si>
    <t>7.5.18</t>
  </si>
  <si>
    <t>Changed date to 9.15.18 (JMD 8.6.18 15:18)</t>
  </si>
  <si>
    <t>6 - 15.17</t>
  </si>
  <si>
    <t>Develop and launch opioid education materials for Snohomish County faith communities by January 1, 2019.</t>
  </si>
  <si>
    <t>7 - 5.1</t>
  </si>
  <si>
    <t>By December 1, 2017, compile a list of point of contacts for each ESF Coordinating and Supporting Representative.</t>
  </si>
  <si>
    <t>7 - 5.2</t>
  </si>
  <si>
    <t xml:space="preserve">By August 31, 2018, develop and provide recommendations for structuring the continued response to Snohomish County's opioid epidemic. </t>
  </si>
  <si>
    <t>7 - 6.1</t>
  </si>
  <si>
    <t>By August 30th, 2018, create and convene a workgroup under ESF 6, to develop objectives and identify responsible parties for each objective to plan/provide temporary/emergency shelter as indicated for individuals impacted by the opioid crisis. </t>
  </si>
  <si>
    <t>Changed to end of August from July (JMD 8.6.18 15:09)</t>
  </si>
  <si>
    <t>7 - 6.2</t>
  </si>
  <si>
    <t>By November 1, 2018- Human Services will pursue the removal of the 850 patient cap per opiate substitution treatment program that was authorized through County Council Motion 16-508 on January 18, 2017.  (NEW)</t>
  </si>
  <si>
    <t>6.20.18</t>
  </si>
  <si>
    <t>7.16.18</t>
  </si>
  <si>
    <t>7 - 7.1</t>
  </si>
  <si>
    <t>By November 30, 2018 identify resources (funds, staff, time) already in use in order to accurately capture the amount of spending done countywide on opioid response.</t>
  </si>
  <si>
    <t>7 - 7.2</t>
  </si>
  <si>
    <t>By January 30, 2018, develop a review process that provides resources as expeditiously as practicable.</t>
  </si>
  <si>
    <t>1.30.18</t>
  </si>
  <si>
    <t>7 - 7.3</t>
  </si>
  <si>
    <t>By November 1, 2017, assign a point of contact in each department under the Snohomish County Executive to respond to requests received by the workgroup participants.</t>
  </si>
  <si>
    <t>7 - 7.4</t>
  </si>
  <si>
    <t>By March 31, 2018, integrate county-wide opioid related legislative priorities into LobbyGov.</t>
  </si>
  <si>
    <t>1.23.18</t>
  </si>
  <si>
    <t>7 - 7.5</t>
  </si>
  <si>
    <t xml:space="preserve">By March 31, 2018, convene a meeting of relevant stakeholders, Community Organizations Active in Disasters (COAD) and interfaith members to discuss barriers to securing addiction services and support, as well as methods to reach underrepresented and vulnerable communities. </t>
  </si>
  <si>
    <t>7 - 7.6</t>
  </si>
  <si>
    <t>Merged with 7 - 7.5</t>
  </si>
  <si>
    <t>7 - 7.7</t>
  </si>
  <si>
    <t>By March 31, 2018, identify need and appropriate process to engage transit and para-transit providers. </t>
  </si>
  <si>
    <t>7 - 7.8</t>
  </si>
  <si>
    <t>By November 30, 2018, Snohomish County and partnering agencies and jurisdictions will identify potential funding resources/mechanisms for resource requests received by ESF 7 and/or DEM.</t>
  </si>
  <si>
    <t>7 - 7.9</t>
  </si>
  <si>
    <t>By February 21, 2018, The Snohomish County Executive’s Office will provide MAC Group members proposed criteria for objectively reviewing, prioritizing, and funding resource requests.  </t>
  </si>
  <si>
    <t>2.21.18</t>
  </si>
  <si>
    <t>7 - 7.10</t>
  </si>
  <si>
    <t xml:space="preserve">By March 19, 2018, MAC group members will review, comment, amend, and agree to, criteria (proposed in 7 – 7.9) for objectively reviewing, prioritizing, and funding resource requests. </t>
  </si>
  <si>
    <t>All</t>
  </si>
  <si>
    <t>3.19.18</t>
  </si>
  <si>
    <t>7 - 7.11</t>
  </si>
  <si>
    <t>By July 1, 2018 identify service and treatment providers that are willing to establish a 24/7 resource network to assist first responders and law enforcement embedded social worker teams that respond to opioid related calls that do not result in transport to hospital emergency rooms.</t>
  </si>
  <si>
    <t>4, 13</t>
  </si>
  <si>
    <r>
      <t>7-7.11 is being revised and combined with 7 - 7.12 (</t>
    </r>
    <r>
      <rPr>
        <b/>
        <sz val="11"/>
        <rFont val="Calibri"/>
        <family val="2"/>
        <scheme val="minor"/>
      </rPr>
      <t>NOW , 7-7-17)</t>
    </r>
  </si>
  <si>
    <t>7 - 7.12</t>
  </si>
  <si>
    <t>By July 1, 2018 collaborate with representatives from EMS, law enforcement, and Snohomish County 911 to outline a process in which Snohomish County 911 will possess a master list of service providers and will notify the public safety entity requesting services of which service provider to contact.</t>
  </si>
  <si>
    <r>
      <t xml:space="preserve">7-7.12 is being revised and combined with 7 - 7.11 </t>
    </r>
    <r>
      <rPr>
        <b/>
        <sz val="11"/>
        <rFont val="Calibri"/>
        <family val="2"/>
        <scheme val="minor"/>
      </rPr>
      <t xml:space="preserve"> (NOW , 7-7-17)</t>
    </r>
  </si>
  <si>
    <t>7 – 7.13</t>
  </si>
  <si>
    <r>
      <t xml:space="preserve"> </t>
    </r>
    <r>
      <rPr>
        <sz val="11"/>
        <color rgb="FF404040"/>
        <rFont val="Calibri"/>
        <family val="2"/>
        <scheme val="minor"/>
      </rPr>
      <t xml:space="preserve">September 1, 2018, The City of Everett and Snohomish County Executive’s Office will partner on working with the Puget Sound Regional Council (PSRC) to expand the Regional Reduced Fare Permit program to include individuals with substance use disorder and remove barriers to accessing the program. </t>
    </r>
  </si>
  <si>
    <t>Partnered with Everett and Community Transit and agreed to purchase 60 low fare cards. The cards will be distributed to clients of the office of Neighborhoods teams.</t>
  </si>
  <si>
    <t>7 - 7.14</t>
  </si>
  <si>
    <t>By September 30, 2018, the Snohomish County Executive’s Office will convene a second meeting of mayors and tribal leaders to provide an update on the MAC Group’s work, discuss opportunities for partnership, and determine level of interest and support beyond November 30, 2018. </t>
  </si>
  <si>
    <t>7 – 7.15 </t>
  </si>
  <si>
    <t xml:space="preserve">By June 5, 2018, Solicit input from Snohomish DEM, Snohomish County Human Services, and faith community leaders to begin development of para-navigator training to be used by faith communities in their response to issues including the opioid epidemic, sheltering, and emergency preparedness and response. </t>
  </si>
  <si>
    <t>7 – 7.16</t>
  </si>
  <si>
    <t>By July 1, 2018, identify priority requests to state and federal legislators in support of the county’s response to the opioid epidemic, as agreed to by the MAC Group.</t>
  </si>
  <si>
    <r>
      <t>The MAC group will review the Washington State Opioid Response Plan and provide consolidated feedback identifying aligned interests and potential funding sources. (Comments due to Nate Marti by June 22</t>
    </r>
    <r>
      <rPr>
        <vertAlign val="superscript"/>
        <sz val="11"/>
        <color theme="1"/>
        <rFont val="Calibri"/>
        <family val="2"/>
        <scheme val="minor"/>
      </rPr>
      <t>nd</t>
    </r>
    <r>
      <rPr>
        <sz val="11"/>
        <color theme="1"/>
        <rFont val="Calibri"/>
        <family val="2"/>
        <scheme val="minor"/>
      </rPr>
      <t>)</t>
    </r>
  </si>
  <si>
    <t>7 - 7.17</t>
  </si>
  <si>
    <t>By Oct 1st, 2018 – Establish a six-month pilot program to connect law enforcement (SCSO), Fire Departments (with Community Paramedic resources), and Human Services in order to provide post opioid overdose outreach to increase engagement with those who are at elevated risk of experiencing a fatal opioid overdose.  The team will provide follow-up outreach to measure success 1) reduce overdose-related deaths, 2) reduce repeated overdoses, 3) increase the support network for survivors and families, and 4) help overdose victims get into treatment.  This objective references those overdose-related calls originating beyond the scope of work that is actively occurring with the Office of Neighborhoods/Human Services (embedded social workers).</t>
  </si>
  <si>
    <t>New language as of 7.5.18</t>
  </si>
  <si>
    <t>ESF</t>
  </si>
  <si>
    <t xml:space="preserve">Ongoing </t>
  </si>
  <si>
    <t>DRAFT Consolidated Action Plan for Week Ending ?????</t>
  </si>
  <si>
    <t>Task #</t>
  </si>
  <si>
    <t>Task Name</t>
  </si>
  <si>
    <t>Lead</t>
  </si>
  <si>
    <t>Comms</t>
  </si>
  <si>
    <t>Comments/Status</t>
  </si>
  <si>
    <t xml:space="preserve">MISSION 1: Make an additional 200+ safer living spaces available </t>
  </si>
  <si>
    <t>Document daily shelter vacancies as outreach resource</t>
  </si>
  <si>
    <t>J Watson/ Adrienne Easter (HSD), 3/1</t>
  </si>
  <si>
    <t>Setting up of new safe sleeping options</t>
  </si>
  <si>
    <t>1.2.2</t>
  </si>
  <si>
    <t>Accelerate opening of the three Bridging the Gap authorized encampments
encampments</t>
  </si>
  <si>
    <t>x</t>
  </si>
  <si>
    <t>1.2.2.3</t>
  </si>
  <si>
    <t>Aurora Site (Licton Springs Village)</t>
  </si>
  <si>
    <t>1.2.2.3.1.5</t>
  </si>
  <si>
    <t>Contact LIHI daily</t>
  </si>
  <si>
    <t>Jen Chwalibog (HSD)</t>
  </si>
  <si>
    <t>1.2.2.3.4</t>
  </si>
  <si>
    <t>Form Community Advisory Council (CAC)</t>
  </si>
  <si>
    <t>Tom Van Bronkhorst 
(DON)</t>
  </si>
  <si>
    <t>1.2.2.3.4.4</t>
  </si>
  <si>
    <t>Schedule CAC first meeting</t>
  </si>
  <si>
    <t>Tom Van Bronkhorst 
(DON), LIHI</t>
  </si>
  <si>
    <t>1.2.2.3.5.2</t>
  </si>
  <si>
    <t>Complete building tiny houses</t>
  </si>
  <si>
    <t>LIHI</t>
  </si>
  <si>
    <t>1.2.3</t>
  </si>
  <si>
    <t>Set –up Navigation Center</t>
  </si>
  <si>
    <t>M Ashbrook (FAS)/ Jess Chow (HSD)</t>
  </si>
  <si>
    <t>1.2.3.1.6</t>
  </si>
  <si>
    <t>Identify permanent location for Operation Nightwatch</t>
  </si>
  <si>
    <t>Jason Johnson (HSD)</t>
  </si>
  <si>
    <t>1.2.3.4</t>
  </si>
  <si>
    <t>Open Navigation Center</t>
  </si>
  <si>
    <t>Genie Sheth (HSD), REACH</t>
  </si>
  <si>
    <t>1.2.3.4.3</t>
  </si>
  <si>
    <t>Building becomes available for occupancy</t>
  </si>
  <si>
    <t>Mike Ashbrook (FAS)</t>
  </si>
  <si>
    <t>1.2.4</t>
  </si>
  <si>
    <t>Accelerate opening the Bridging the Gap Indoor Shelter</t>
  </si>
  <si>
    <t>1.2.4.2</t>
  </si>
  <si>
    <t>Implement Community Outreach Plan</t>
  </si>
  <si>
    <t>1.2.4.2.4</t>
  </si>
  <si>
    <t>Follow-up and Report Back</t>
  </si>
  <si>
    <t>1.2.4.2.4.2</t>
  </si>
  <si>
    <t>Update outreach email list</t>
  </si>
  <si>
    <t>Tara Beck (HSD)</t>
  </si>
  <si>
    <t>1.2.4.2.4.3</t>
  </si>
  <si>
    <t>Prepare, review and distribute meeting notes to attendees</t>
  </si>
  <si>
    <t>Tara Beck (HSD), Compass</t>
  </si>
  <si>
    <t>1.2.4.2.4.5</t>
  </si>
  <si>
    <t>Determine if CAC is needed</t>
  </si>
  <si>
    <t>Compass; HSD</t>
  </si>
  <si>
    <t>Develop and launch services as part of the Navigation Center and Team deployment</t>
  </si>
  <si>
    <t>(HSD)</t>
  </si>
  <si>
    <t>1.3.3.3</t>
  </si>
  <si>
    <t>Hold second community meeting</t>
  </si>
  <si>
    <t>Jason Johnson (HSD), Jess Chow (HSD)</t>
  </si>
  <si>
    <t>1.3.4.3</t>
  </si>
  <si>
    <t>Develop pet management plan</t>
  </si>
  <si>
    <t>Genie Sheth (HSD)</t>
  </si>
  <si>
    <t>1.3.5</t>
  </si>
  <si>
    <t>Establish protocols for referrals, interventions, etc. for Navigation Team and Downtown Emergency Service Center (DESC) team </t>
  </si>
  <si>
    <t>J Chow, others (HSD)</t>
  </si>
  <si>
    <t>1.3.7</t>
  </si>
  <si>
    <t xml:space="preserve">Assess existing gaps in the service and housing options available for the Navigation Team and Center 
</t>
  </si>
  <si>
    <t>Adrienne Easter, Dusty Olson (HSD)</t>
  </si>
  <si>
    <t>1.3.9</t>
  </si>
  <si>
    <t>HSD Contract is executed</t>
  </si>
  <si>
    <t>1.3.9.1</t>
  </si>
  <si>
    <t>Management plan completed</t>
  </si>
  <si>
    <t>Use the EOC activation as a catalyst for the By-Name-List (BNL) practice</t>
  </si>
  <si>
    <t>1.4.1</t>
  </si>
  <si>
    <t>Continue BNL practice with long-term shelter stayers.</t>
  </si>
  <si>
    <t>Dusty Olson and Lindsay Garrity (HSD) </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</si>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</sst>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Times New Roman"/>
      <family val="2"/>
    </font>
    <font>
      <b/>
      <sz val="12"/>
      <color theme="0"/>
      <name val="Calibri"/>
      <family val="2"/>
      <scheme val="minor"/>
    </font>
    <font>
      <b/>
      <sz val="11"/>
      <color theme="7" tint="-0.249977111117893"/>
      <name val="Calibri"/>
      <family val="2"/>
      <scheme val="minor"/>
    </font>
    <font>
      <b/>
      <sz val="11"/>
      <color rgb="FFFF0000"/>
      <name val="Calibri"/>
      <family val="2"/>
      <scheme val="minor"/>
    </font>
    <font>
      <b/>
      <sz val="11"/>
      <color rgb="FF00B050"/>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8"/>
      <name val="Calibri"/>
      <family val="2"/>
      <scheme val="minor"/>
    </font>
    <font>
      <b/>
      <sz val="16"/>
      <color theme="1"/>
      <name val="Calibri"/>
      <family val="2"/>
      <scheme val="minor"/>
    </font>
    <font>
      <sz val="11"/>
      <name val="Calibri"/>
      <family val="2"/>
      <scheme val="minor"/>
    </font>
    <font>
      <b/>
      <sz val="11"/>
      <name val="Calibri"/>
      <family val="2"/>
      <scheme val="minor"/>
    </font>
    <font>
      <sz val="11"/>
      <color rgb="FFFF0000"/>
      <name val="Calibri"/>
      <family val="2"/>
      <scheme val="minor"/>
    </font>
    <font>
      <vertAlign val="superscript"/>
      <sz val="11"/>
      <color theme="1"/>
      <name val="Calibri"/>
      <family val="2"/>
      <scheme val="minor"/>
    </font>
    <font>
      <sz val="11"/>
      <color rgb="FF000000"/>
      <name val="Calibri"/>
      <family val="2"/>
      <scheme val="minor"/>
    </font>
    <font>
      <sz val="11"/>
      <color rgb="FF404040"/>
      <name val="Calibri"/>
      <family val="2"/>
      <scheme val="minor"/>
    </font>
  </fonts>
  <fills count="9">
    <fill>
      <patternFill patternType="none"/>
    </fill>
    <fill>
      <patternFill patternType="gray125"/>
    </fill>
    <fill>
      <patternFill patternType="solid">
        <fgColor theme="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theme="2" tint="-0.499984740745262"/>
        <bgColor indexed="64"/>
      </patternFill>
    </fill>
    <fill>
      <patternFill patternType="solid">
        <fgColor theme="0" tint="-0.49998474074526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0" tint="-0.34998626667073579"/>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cellStyleXfs>
  <cellXfs count="108">
    <xf numFmtId="0" fontId="0" fillId="0" borderId="0" xfId="0"/>
    <xf numFmtId="0" fontId="0" fillId="0" borderId="0" xfId="0" applyAlignment="1">
      <alignment horizontal="center" vertical="center"/>
    </xf>
    <xf numFmtId="0" fontId="2" fillId="0" borderId="0" xfId="0" applyFont="1"/>
    <xf numFmtId="0" fontId="5" fillId="0" borderId="0" xfId="0" applyFont="1"/>
    <xf numFmtId="0" fontId="6" fillId="0" borderId="0" xfId="0" applyFont="1"/>
    <xf numFmtId="0" fontId="7" fillId="0" borderId="0" xfId="0" applyFont="1"/>
    <xf numFmtId="0" fontId="9" fillId="4" borderId="1" xfId="0" applyFont="1" applyFill="1" applyBorder="1" applyAlignment="1">
      <alignment horizontal="left" vertical="center"/>
    </xf>
    <xf numFmtId="0" fontId="10" fillId="4" borderId="1" xfId="0" applyFont="1" applyFill="1" applyBorder="1" applyAlignment="1">
      <alignment vertical="center"/>
    </xf>
    <xf numFmtId="0" fontId="10" fillId="4" borderId="1" xfId="1" applyFont="1" applyFill="1" applyBorder="1" applyAlignment="1">
      <alignment vertical="center" wrapText="1"/>
    </xf>
    <xf numFmtId="0" fontId="9" fillId="0" borderId="1" xfId="0" applyFont="1" applyBorder="1" applyAlignment="1">
      <alignment horizontal="left" vertical="center"/>
    </xf>
    <xf numFmtId="0" fontId="10" fillId="0" borderId="1" xfId="0" applyFont="1" applyBorder="1" applyAlignment="1">
      <alignment vertical="center"/>
    </xf>
    <xf numFmtId="0" fontId="10" fillId="0" borderId="1" xfId="1" applyFont="1" applyBorder="1" applyAlignment="1">
      <alignment vertical="center" wrapText="1"/>
    </xf>
    <xf numFmtId="164" fontId="10" fillId="4" borderId="1" xfId="0" applyNumberFormat="1" applyFont="1" applyFill="1" applyBorder="1" applyAlignment="1">
      <alignment horizontal="center" vertical="center"/>
    </xf>
    <xf numFmtId="164" fontId="10" fillId="0" borderId="1" xfId="0" applyNumberFormat="1" applyFont="1" applyBorder="1" applyAlignment="1">
      <alignment horizontal="center" vertical="center"/>
    </xf>
    <xf numFmtId="0" fontId="10" fillId="4" borderId="2" xfId="1" applyFont="1" applyFill="1" applyBorder="1" applyAlignment="1">
      <alignment horizontal="left" vertical="center" wrapText="1"/>
    </xf>
    <xf numFmtId="0" fontId="10" fillId="4" borderId="2" xfId="1" applyFont="1" applyFill="1" applyBorder="1" applyAlignment="1">
      <alignment vertical="center" wrapText="1"/>
    </xf>
    <xf numFmtId="0" fontId="10" fillId="0" borderId="2" xfId="1" applyFont="1" applyBorder="1" applyAlignment="1">
      <alignment vertical="center" wrapText="1"/>
    </xf>
    <xf numFmtId="0" fontId="10" fillId="0" borderId="3" xfId="1" applyFont="1" applyBorder="1" applyAlignment="1">
      <alignment vertical="center" wrapText="1"/>
    </xf>
    <xf numFmtId="0" fontId="4" fillId="3" borderId="1" xfId="0" applyFont="1" applyFill="1" applyBorder="1"/>
    <xf numFmtId="0" fontId="10" fillId="0" borderId="1" xfId="0" applyFont="1" applyBorder="1" applyAlignment="1">
      <alignment horizontal="center" vertical="center"/>
    </xf>
    <xf numFmtId="0" fontId="10" fillId="0" borderId="2" xfId="0" applyFont="1" applyBorder="1" applyAlignment="1">
      <alignment vertical="center" wrapText="1"/>
    </xf>
    <xf numFmtId="0" fontId="4" fillId="3" borderId="1" xfId="0" applyFont="1" applyFill="1" applyBorder="1" applyAlignment="1">
      <alignment wrapText="1"/>
    </xf>
    <xf numFmtId="0" fontId="2" fillId="7"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vertical="center"/>
    </xf>
    <xf numFmtId="0" fontId="0" fillId="8" borderId="0" xfId="0" applyFill="1"/>
    <xf numFmtId="0" fontId="0" fillId="0" borderId="0" xfId="0" applyAlignment="1">
      <alignment horizontal="center" vertical="center" wrapText="1"/>
    </xf>
    <xf numFmtId="0" fontId="0" fillId="0" borderId="0" xfId="0" applyAlignment="1">
      <alignment vertical="top"/>
    </xf>
    <xf numFmtId="0" fontId="0" fillId="0" borderId="0" xfId="0" applyAlignment="1">
      <alignment vertical="top" wrapText="1"/>
    </xf>
    <xf numFmtId="0" fontId="13" fillId="0" borderId="9" xfId="0" applyFont="1" applyBorder="1" applyAlignment="1">
      <alignment horizontal="center" vertical="center"/>
    </xf>
    <xf numFmtId="0" fontId="14" fillId="7" borderId="6" xfId="0" applyFont="1" applyFill="1" applyBorder="1" applyAlignment="1">
      <alignment horizontal="center" vertical="center" textRotation="90"/>
    </xf>
    <xf numFmtId="0" fontId="0" fillId="7" borderId="0" xfId="0" applyFill="1" applyAlignment="1">
      <alignment vertical="center"/>
    </xf>
    <xf numFmtId="0" fontId="0" fillId="7" borderId="0" xfId="0" applyFill="1" applyAlignment="1">
      <alignment horizontal="center" vertical="center" wrapText="1"/>
    </xf>
    <xf numFmtId="0" fontId="13" fillId="7" borderId="6" xfId="0" applyFont="1" applyFill="1" applyBorder="1" applyAlignment="1">
      <alignment horizontal="center" vertical="center"/>
    </xf>
    <xf numFmtId="0" fontId="13" fillId="7" borderId="6" xfId="0" applyFont="1" applyFill="1" applyBorder="1" applyAlignment="1">
      <alignment vertical="center" wrapText="1"/>
    </xf>
    <xf numFmtId="49" fontId="13" fillId="0" borderId="9" xfId="0" applyNumberFormat="1" applyFont="1" applyBorder="1" applyAlignment="1">
      <alignment horizontal="center" vertical="center"/>
    </xf>
    <xf numFmtId="0" fontId="13" fillId="5" borderId="9" xfId="0" applyFont="1" applyFill="1" applyBorder="1" applyAlignment="1">
      <alignment vertical="center" wrapText="1"/>
    </xf>
    <xf numFmtId="0" fontId="13" fillId="5" borderId="9" xfId="0" applyFont="1" applyFill="1" applyBorder="1" applyAlignment="1">
      <alignment horizontal="center" vertical="center"/>
    </xf>
    <xf numFmtId="14" fontId="13" fillId="5" borderId="9" xfId="0" applyNumberFormat="1" applyFont="1" applyFill="1" applyBorder="1" applyAlignment="1">
      <alignment horizontal="center" vertical="center"/>
    </xf>
    <xf numFmtId="16" fontId="13" fillId="5" borderId="9" xfId="0" applyNumberFormat="1" applyFont="1" applyFill="1" applyBorder="1" applyAlignment="1">
      <alignment vertical="center" wrapText="1"/>
    </xf>
    <xf numFmtId="49" fontId="13" fillId="5" borderId="9" xfId="0" applyNumberFormat="1" applyFont="1" applyFill="1" applyBorder="1" applyAlignment="1">
      <alignment horizontal="center" vertical="center"/>
    </xf>
    <xf numFmtId="0" fontId="13" fillId="0" borderId="9" xfId="0" applyFont="1" applyBorder="1" applyAlignment="1">
      <alignment vertical="center" wrapText="1"/>
    </xf>
    <xf numFmtId="0" fontId="15" fillId="5" borderId="9" xfId="0" applyFont="1" applyFill="1" applyBorder="1" applyAlignment="1">
      <alignment horizontal="center" vertical="center"/>
    </xf>
    <xf numFmtId="0" fontId="6" fillId="0" borderId="9" xfId="0" applyFont="1" applyBorder="1" applyAlignment="1">
      <alignment vertical="center" wrapText="1"/>
    </xf>
    <xf numFmtId="0" fontId="0" fillId="5" borderId="9" xfId="0" applyFill="1" applyBorder="1" applyAlignment="1">
      <alignment vertical="center" wrapText="1"/>
    </xf>
    <xf numFmtId="14" fontId="13" fillId="0" borderId="9" xfId="0" applyNumberFormat="1" applyFont="1" applyBorder="1" applyAlignment="1">
      <alignment horizontal="center" vertical="center"/>
    </xf>
    <xf numFmtId="49" fontId="15" fillId="0" borderId="9" xfId="0" applyNumberFormat="1"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wrapText="1"/>
    </xf>
    <xf numFmtId="0" fontId="13" fillId="5" borderId="9" xfId="0" applyFont="1" applyFill="1" applyBorder="1" applyAlignment="1">
      <alignment horizontal="center" vertical="center" wrapText="1"/>
    </xf>
    <xf numFmtId="0" fontId="14" fillId="7" borderId="8" xfId="0" applyFont="1" applyFill="1" applyBorder="1" applyAlignment="1">
      <alignment vertical="center"/>
    </xf>
    <xf numFmtId="0" fontId="14" fillId="7" borderId="0" xfId="0" applyFont="1" applyFill="1" applyAlignment="1">
      <alignment vertical="center"/>
    </xf>
    <xf numFmtId="0" fontId="14" fillId="7" borderId="0" xfId="0" applyFont="1" applyFill="1" applyAlignment="1">
      <alignment vertical="center" wrapText="1"/>
    </xf>
    <xf numFmtId="0" fontId="14" fillId="7" borderId="0" xfId="0" applyFont="1" applyFill="1" applyAlignment="1">
      <alignment horizontal="center" vertical="center"/>
    </xf>
    <xf numFmtId="0" fontId="14" fillId="7" borderId="11" xfId="0" applyFont="1" applyFill="1" applyBorder="1" applyAlignment="1">
      <alignment vertical="center" wrapText="1"/>
    </xf>
    <xf numFmtId="0" fontId="14" fillId="6" borderId="9" xfId="0" applyFont="1" applyFill="1" applyBorder="1" applyAlignment="1">
      <alignment horizontal="center" vertical="center" textRotation="90" wrapText="1"/>
    </xf>
    <xf numFmtId="17" fontId="13" fillId="5" borderId="9" xfId="0" applyNumberFormat="1" applyFont="1" applyFill="1" applyBorder="1" applyAlignment="1">
      <alignment horizontal="center" vertical="center"/>
    </xf>
    <xf numFmtId="49" fontId="15" fillId="5" borderId="9" xfId="0" applyNumberFormat="1" applyFont="1" applyFill="1" applyBorder="1" applyAlignment="1">
      <alignment horizontal="center" vertical="center"/>
    </xf>
    <xf numFmtId="0" fontId="6" fillId="5" borderId="9" xfId="0" applyFont="1" applyFill="1" applyBorder="1" applyAlignment="1">
      <alignment vertical="center" wrapText="1"/>
    </xf>
    <xf numFmtId="0" fontId="17" fillId="0" borderId="9" xfId="0" applyFont="1" applyBorder="1" applyAlignment="1">
      <alignment vertical="center"/>
    </xf>
    <xf numFmtId="0" fontId="14" fillId="8" borderId="0" xfId="0" applyFont="1" applyFill="1" applyAlignment="1">
      <alignment vertical="center"/>
    </xf>
    <xf numFmtId="0" fontId="14" fillId="8" borderId="0" xfId="0" applyFont="1" applyFill="1" applyAlignment="1">
      <alignment vertical="center" wrapText="1"/>
    </xf>
    <xf numFmtId="0" fontId="14" fillId="8" borderId="0" xfId="0" applyFont="1" applyFill="1" applyAlignment="1">
      <alignment horizontal="center" vertical="center"/>
    </xf>
    <xf numFmtId="0" fontId="14" fillId="8" borderId="11" xfId="0" applyFont="1" applyFill="1" applyBorder="1" applyAlignment="1">
      <alignment vertical="center" wrapText="1"/>
    </xf>
    <xf numFmtId="0" fontId="17" fillId="0" borderId="9" xfId="0" applyFont="1" applyBorder="1" applyAlignment="1">
      <alignment vertical="center" wrapText="1"/>
    </xf>
    <xf numFmtId="14" fontId="0" fillId="0" borderId="9" xfId="0" applyNumberFormat="1" applyBorder="1" applyAlignment="1">
      <alignment horizontal="center" vertical="center"/>
    </xf>
    <xf numFmtId="0" fontId="18" fillId="0" borderId="9" xfId="0" applyFont="1" applyBorder="1" applyAlignment="1">
      <alignment wrapText="1"/>
    </xf>
    <xf numFmtId="0" fontId="18" fillId="0" borderId="9" xfId="0" applyFont="1" applyBorder="1" applyAlignment="1">
      <alignment vertical="top" wrapText="1"/>
    </xf>
    <xf numFmtId="0" fontId="0" fillId="0" borderId="9" xfId="0" applyBorder="1" applyAlignment="1">
      <alignment vertical="top" wrapText="1"/>
    </xf>
    <xf numFmtId="0" fontId="18" fillId="0" borderId="9" xfId="0" applyFont="1" applyBorder="1" applyAlignment="1">
      <alignment vertical="center" wrapText="1" readingOrder="1"/>
    </xf>
    <xf numFmtId="0" fontId="0" fillId="0" borderId="9" xfId="0" applyBorder="1" applyAlignment="1">
      <alignment horizontal="left" vertical="center" wrapText="1"/>
    </xf>
    <xf numFmtId="14" fontId="0" fillId="0" borderId="9" xfId="0" applyNumberFormat="1" applyBorder="1" applyAlignment="1">
      <alignment horizontal="center" vertical="center" wrapText="1"/>
    </xf>
    <xf numFmtId="0" fontId="13" fillId="5" borderId="13" xfId="0" applyFont="1" applyFill="1" applyBorder="1" applyAlignment="1">
      <alignment horizontal="center" vertical="center"/>
    </xf>
    <xf numFmtId="0" fontId="13" fillId="5" borderId="13" xfId="0" applyFont="1" applyFill="1" applyBorder="1" applyAlignment="1">
      <alignment vertical="center" wrapText="1"/>
    </xf>
    <xf numFmtId="0" fontId="13" fillId="0" borderId="13" xfId="0" applyFont="1" applyBorder="1" applyAlignment="1">
      <alignment vertical="center" wrapText="1"/>
    </xf>
    <xf numFmtId="0" fontId="13" fillId="5" borderId="10" xfId="0" applyFont="1" applyFill="1" applyBorder="1" applyAlignment="1">
      <alignment horizontal="center" vertical="center"/>
    </xf>
    <xf numFmtId="0" fontId="13" fillId="5" borderId="10" xfId="0" applyFont="1" applyFill="1" applyBorder="1" applyAlignment="1">
      <alignment vertical="center" wrapText="1"/>
    </xf>
    <xf numFmtId="0" fontId="13" fillId="0" borderId="10" xfId="0" applyFont="1" applyBorder="1" applyAlignment="1">
      <alignment vertical="center" wrapText="1"/>
    </xf>
    <xf numFmtId="0" fontId="15" fillId="5" borderId="9" xfId="0" applyFont="1" applyFill="1" applyBorder="1" applyAlignment="1">
      <alignment vertical="center" wrapText="1"/>
    </xf>
    <xf numFmtId="0" fontId="15" fillId="0" borderId="9" xfId="0" applyFont="1" applyBorder="1" applyAlignment="1">
      <alignment vertical="center" wrapText="1"/>
    </xf>
    <xf numFmtId="0" fontId="15" fillId="0" borderId="9" xfId="0" applyFont="1" applyBorder="1" applyAlignment="1">
      <alignment horizontal="center" vertical="center"/>
    </xf>
    <xf numFmtId="49" fontId="13" fillId="0" borderId="10" xfId="0" applyNumberFormat="1" applyFont="1" applyBorder="1" applyAlignment="1">
      <alignment horizontal="center" vertical="center"/>
    </xf>
    <xf numFmtId="0" fontId="13" fillId="0" borderId="10" xfId="0" applyFont="1" applyBorder="1" applyAlignment="1">
      <alignment horizontal="center" vertical="center"/>
    </xf>
    <xf numFmtId="49" fontId="13" fillId="5" borderId="13" xfId="0" applyNumberFormat="1" applyFont="1" applyFill="1" applyBorder="1" applyAlignment="1">
      <alignment horizontal="center" vertical="center"/>
    </xf>
    <xf numFmtId="0" fontId="0" fillId="0" borderId="13" xfId="0" applyBorder="1" applyAlignment="1">
      <alignment vertical="center" wrapText="1"/>
    </xf>
    <xf numFmtId="0" fontId="13" fillId="0" borderId="9" xfId="0" applyFont="1" applyBorder="1" applyAlignment="1">
      <alignment vertical="center"/>
    </xf>
    <xf numFmtId="0" fontId="17" fillId="0" borderId="13" xfId="0" applyFont="1" applyBorder="1" applyAlignment="1">
      <alignment horizontal="center" vertical="center"/>
    </xf>
    <xf numFmtId="0" fontId="14" fillId="6" borderId="9" xfId="0" applyFont="1" applyFill="1" applyBorder="1" applyAlignment="1">
      <alignment horizontal="center" vertical="center" textRotation="90" wrapText="1"/>
    </xf>
    <xf numFmtId="0" fontId="2" fillId="6" borderId="9" xfId="0" applyFont="1" applyFill="1" applyBorder="1" applyAlignment="1">
      <alignment horizontal="center" vertical="center" textRotation="90" wrapText="1"/>
    </xf>
    <xf numFmtId="0" fontId="2" fillId="6" borderId="12" xfId="0" applyFont="1" applyFill="1" applyBorder="1" applyAlignment="1">
      <alignment horizontal="center" vertical="center" textRotation="90" wrapText="1"/>
    </xf>
    <xf numFmtId="0" fontId="14" fillId="6" borderId="12" xfId="0" applyFont="1" applyFill="1" applyBorder="1" applyAlignment="1">
      <alignment horizontal="center" vertical="center" textRotation="90" wrapText="1"/>
    </xf>
    <xf numFmtId="0" fontId="1" fillId="2" borderId="6" xfId="0" applyFont="1" applyFill="1" applyBorder="1" applyAlignment="1">
      <alignment horizontal="center" vertical="center" wrapText="1"/>
    </xf>
    <xf numFmtId="0" fontId="0" fillId="0" borderId="7" xfId="0"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7" xfId="0" applyBorder="1" applyAlignment="1">
      <alignment horizontal="center" vertical="center" wrapText="1"/>
    </xf>
    <xf numFmtId="0" fontId="2" fillId="0" borderId="7" xfId="0" applyFont="1" applyBorder="1" applyAlignment="1">
      <alignment horizontal="center" vertical="center"/>
    </xf>
    <xf numFmtId="0" fontId="1" fillId="2" borderId="7" xfId="0" applyFont="1" applyFill="1" applyBorder="1" applyAlignment="1">
      <alignment horizontal="center" vertical="center" wrapText="1"/>
    </xf>
    <xf numFmtId="0" fontId="12" fillId="0" borderId="0" xfId="0" applyFont="1" applyAlignment="1">
      <alignment horizont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 Id="rId11"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7"/>
  <sheetViews>
    <sheetView workbookViewId="0">
      <selection activeCell="S8" sqref="S8"/>
    </sheetView>
  </sheetViews>
  <sheetFormatPr baseColWidth="10" defaultColWidth="8.83203125" defaultRowHeight="15" x14ac:dyDescent="0.2"/>
  <cols>
    <col min="16" max="16" width="29.33203125" bestFit="1" customWidth="1"/>
  </cols>
  <sheetData>
    <row r="2" spans="3:16" x14ac:dyDescent="0.2">
      <c r="P2" t="s">
        <v>0</v>
      </c>
    </row>
    <row r="3" spans="3:16" x14ac:dyDescent="0.2">
      <c r="P3" t="s">
        <v>1</v>
      </c>
    </row>
    <row r="4" spans="3:16" x14ac:dyDescent="0.2">
      <c r="C4">
        <f>COUNTIF(Sheet1!H1:H200,"Completed")</f>
        <v>0</v>
      </c>
      <c r="P4" t="s">
        <v>2</v>
      </c>
    </row>
    <row r="5" spans="3:16" x14ac:dyDescent="0.2">
      <c r="P5" t="s">
        <v>3</v>
      </c>
    </row>
    <row r="6" spans="3:16" x14ac:dyDescent="0.2">
      <c r="P6" t="s">
        <v>4</v>
      </c>
    </row>
    <row r="7" spans="3:16" x14ac:dyDescent="0.2">
      <c r="P7" t="s">
        <v>5</v>
      </c>
    </row>
  </sheetData>
  <sortState ref="P2:P7">
    <sortCondition ref="P2:P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130"/>
  <sheetViews>
    <sheetView tabSelected="1" zoomScale="85" zoomScaleNormal="85" workbookViewId="0">
      <selection sqref="A1:XFD1048576"/>
    </sheetView>
  </sheetViews>
  <sheetFormatPr baseColWidth="10" defaultColWidth="8.83203125" defaultRowHeight="15" x14ac:dyDescent="0.2"/>
  <cols>
    <col min="1" max="1" width="23.33203125" customWidth="1"/>
    <col min="2" max="2" width="9.5" style="25" bestFit="1" customWidth="1"/>
    <col min="3" max="3" width="103.5" style="23" customWidth="1"/>
    <col min="4" max="4" width="17" style="27" customWidth="1"/>
    <col min="5" max="5" width="16.5" style="27" customWidth="1"/>
    <col min="6" max="6" width="10" style="1" customWidth="1"/>
    <col min="7" max="7" width="11.33203125" style="1" customWidth="1"/>
    <col min="8" max="8" width="16" style="1" customWidth="1"/>
    <col min="9" max="9" width="36" style="24" customWidth="1"/>
  </cols>
  <sheetData>
    <row r="1" spans="1:9" x14ac:dyDescent="0.2">
      <c r="A1" s="95" t="s">
        <v>6</v>
      </c>
      <c r="B1" s="95" t="s">
        <v>7</v>
      </c>
      <c r="C1" s="97" t="s">
        <v>8</v>
      </c>
      <c r="D1" s="97" t="s">
        <v>9</v>
      </c>
      <c r="E1" s="95" t="s">
        <v>10</v>
      </c>
      <c r="F1" s="97" t="s">
        <v>11</v>
      </c>
      <c r="G1" s="97" t="s">
        <v>12</v>
      </c>
      <c r="H1" s="97" t="s">
        <v>13</v>
      </c>
      <c r="I1" s="97" t="s">
        <v>14</v>
      </c>
    </row>
    <row r="2" spans="1:9" ht="30.75" customHeight="1" x14ac:dyDescent="0.2">
      <c r="A2" s="96"/>
      <c r="B2" s="100"/>
      <c r="C2" s="97"/>
      <c r="D2" s="97"/>
      <c r="E2" s="99"/>
      <c r="F2" s="98"/>
      <c r="G2" s="98"/>
      <c r="H2" s="98"/>
      <c r="I2" s="97"/>
    </row>
    <row r="3" spans="1:9" x14ac:dyDescent="0.2">
      <c r="A3" s="31"/>
      <c r="B3" s="32"/>
      <c r="C3" s="22"/>
      <c r="D3" s="33"/>
      <c r="E3" s="34"/>
      <c r="F3" s="34"/>
      <c r="G3" s="34"/>
      <c r="H3" s="34"/>
      <c r="I3" s="35"/>
    </row>
    <row r="4" spans="1:9" ht="45" x14ac:dyDescent="0.2">
      <c r="A4" s="92" t="s">
        <v>15</v>
      </c>
      <c r="B4" s="36" t="s">
        <v>16</v>
      </c>
      <c r="C4" s="37" t="s">
        <v>17</v>
      </c>
      <c r="D4" s="38">
        <v>4</v>
      </c>
      <c r="E4" s="38"/>
      <c r="F4" s="38" t="s">
        <v>18</v>
      </c>
      <c r="G4" s="39" t="s">
        <v>19</v>
      </c>
      <c r="H4" s="38" t="s">
        <v>3</v>
      </c>
      <c r="I4" s="40" t="s">
        <v>20</v>
      </c>
    </row>
    <row r="5" spans="1:9" ht="45" x14ac:dyDescent="0.2">
      <c r="A5" s="92"/>
      <c r="B5" s="41" t="s">
        <v>21</v>
      </c>
      <c r="C5" s="37" t="s">
        <v>22</v>
      </c>
      <c r="D5" s="38">
        <v>6</v>
      </c>
      <c r="E5" s="38"/>
      <c r="F5" s="38" t="s">
        <v>23</v>
      </c>
      <c r="G5" s="38"/>
      <c r="H5" s="38" t="s">
        <v>24</v>
      </c>
      <c r="I5" s="37"/>
    </row>
    <row r="6" spans="1:9" ht="60" x14ac:dyDescent="0.2">
      <c r="A6" s="92"/>
      <c r="B6" s="41" t="s">
        <v>25</v>
      </c>
      <c r="C6" s="37" t="s">
        <v>26</v>
      </c>
      <c r="D6" s="38">
        <v>6</v>
      </c>
      <c r="E6" s="38"/>
      <c r="F6" s="38" t="s">
        <v>23</v>
      </c>
      <c r="G6" s="38" t="s">
        <v>27</v>
      </c>
      <c r="H6" s="38" t="s">
        <v>3</v>
      </c>
      <c r="I6" s="37"/>
    </row>
    <row r="7" spans="1:9" ht="30" x14ac:dyDescent="0.2">
      <c r="A7" s="92"/>
      <c r="B7" s="41" t="s">
        <v>28</v>
      </c>
      <c r="C7" s="37" t="s">
        <v>29</v>
      </c>
      <c r="D7" s="38">
        <v>6</v>
      </c>
      <c r="E7" s="38">
        <v>8</v>
      </c>
      <c r="F7" s="38" t="s">
        <v>23</v>
      </c>
      <c r="G7" s="38" t="s">
        <v>30</v>
      </c>
      <c r="H7" s="38" t="s">
        <v>3</v>
      </c>
      <c r="I7" s="37"/>
    </row>
    <row r="8" spans="1:9" ht="60" x14ac:dyDescent="0.2">
      <c r="A8" s="92"/>
      <c r="B8" s="41" t="s">
        <v>31</v>
      </c>
      <c r="C8" s="37" t="s">
        <v>32</v>
      </c>
      <c r="D8" s="38">
        <v>6</v>
      </c>
      <c r="E8" s="38"/>
      <c r="F8" s="38" t="s">
        <v>23</v>
      </c>
      <c r="G8" s="38"/>
      <c r="H8" s="38" t="s">
        <v>24</v>
      </c>
      <c r="I8" s="42"/>
    </row>
    <row r="9" spans="1:9" ht="105" x14ac:dyDescent="0.2">
      <c r="A9" s="92"/>
      <c r="B9" s="38" t="s">
        <v>33</v>
      </c>
      <c r="C9" s="37" t="s">
        <v>34</v>
      </c>
      <c r="D9" s="38">
        <v>6</v>
      </c>
      <c r="E9" s="38">
        <v>13</v>
      </c>
      <c r="F9" s="38" t="s">
        <v>23</v>
      </c>
      <c r="G9" s="38"/>
      <c r="H9" s="38" t="s">
        <v>24</v>
      </c>
      <c r="I9" s="37"/>
    </row>
    <row r="10" spans="1:9" ht="30" x14ac:dyDescent="0.2">
      <c r="A10" s="92"/>
      <c r="B10" s="38" t="s">
        <v>35</v>
      </c>
      <c r="C10" s="37" t="s">
        <v>36</v>
      </c>
      <c r="D10" s="38">
        <v>6</v>
      </c>
      <c r="E10" s="38">
        <v>13</v>
      </c>
      <c r="F10" s="38" t="s">
        <v>23</v>
      </c>
      <c r="G10" s="38"/>
      <c r="H10" s="38" t="s">
        <v>24</v>
      </c>
      <c r="I10" s="37"/>
    </row>
    <row r="11" spans="1:9" ht="30" x14ac:dyDescent="0.2">
      <c r="A11" s="92"/>
      <c r="B11" s="43" t="s">
        <v>37</v>
      </c>
      <c r="C11" s="82" t="s">
        <v>38</v>
      </c>
      <c r="D11" s="43">
        <v>6</v>
      </c>
      <c r="E11" s="43">
        <v>13</v>
      </c>
      <c r="F11" s="43" t="s">
        <v>30</v>
      </c>
      <c r="G11" s="43"/>
      <c r="H11" s="43" t="s">
        <v>39</v>
      </c>
      <c r="I11" s="44" t="s">
        <v>40</v>
      </c>
    </row>
    <row r="12" spans="1:9" ht="30" x14ac:dyDescent="0.2">
      <c r="A12" s="92"/>
      <c r="B12" s="38" t="s">
        <v>41</v>
      </c>
      <c r="C12" s="37" t="s">
        <v>42</v>
      </c>
      <c r="D12" s="38">
        <v>6</v>
      </c>
      <c r="E12" s="38"/>
      <c r="F12" s="38" t="s">
        <v>43</v>
      </c>
      <c r="G12" s="38" t="s">
        <v>44</v>
      </c>
      <c r="H12" s="38" t="s">
        <v>3</v>
      </c>
      <c r="I12" s="37"/>
    </row>
    <row r="13" spans="1:9" ht="47" x14ac:dyDescent="0.2">
      <c r="A13" s="92"/>
      <c r="B13" s="38" t="s">
        <v>45</v>
      </c>
      <c r="C13" s="37" t="s">
        <v>46</v>
      </c>
      <c r="D13" s="38">
        <v>6</v>
      </c>
      <c r="E13" s="38"/>
      <c r="F13" s="38" t="s">
        <v>27</v>
      </c>
      <c r="G13" s="38" t="s">
        <v>47</v>
      </c>
      <c r="H13" s="38" t="s">
        <v>3</v>
      </c>
      <c r="I13" s="37"/>
    </row>
    <row r="14" spans="1:9" ht="45" x14ac:dyDescent="0.2">
      <c r="A14" s="92"/>
      <c r="B14" s="38" t="s">
        <v>48</v>
      </c>
      <c r="C14" s="45" t="s">
        <v>49</v>
      </c>
      <c r="D14" s="38">
        <v>6</v>
      </c>
      <c r="E14" s="38"/>
      <c r="F14" s="38" t="s">
        <v>27</v>
      </c>
      <c r="G14" s="38" t="s">
        <v>50</v>
      </c>
      <c r="H14" s="38" t="s">
        <v>3</v>
      </c>
      <c r="I14" s="37"/>
    </row>
    <row r="15" spans="1:9" ht="30" x14ac:dyDescent="0.2">
      <c r="A15" s="92"/>
      <c r="B15" s="38" t="s">
        <v>51</v>
      </c>
      <c r="C15" s="45" t="s">
        <v>52</v>
      </c>
      <c r="D15" s="38">
        <v>6</v>
      </c>
      <c r="E15" s="38"/>
      <c r="F15" s="38" t="s">
        <v>27</v>
      </c>
      <c r="G15" s="38"/>
      <c r="H15" s="38" t="s">
        <v>3</v>
      </c>
      <c r="I15" s="37" t="s">
        <v>53</v>
      </c>
    </row>
    <row r="16" spans="1:9" ht="30" x14ac:dyDescent="0.2">
      <c r="A16" s="92"/>
      <c r="B16" s="38" t="s">
        <v>54</v>
      </c>
      <c r="C16" s="37" t="s">
        <v>55</v>
      </c>
      <c r="D16" s="38"/>
      <c r="E16" s="38"/>
      <c r="F16" s="38" t="s">
        <v>27</v>
      </c>
      <c r="G16" s="38"/>
      <c r="H16" s="38" t="s">
        <v>24</v>
      </c>
      <c r="I16" s="37" t="s">
        <v>56</v>
      </c>
    </row>
    <row r="17" spans="1:9" ht="45" x14ac:dyDescent="0.2">
      <c r="A17" s="92"/>
      <c r="B17" s="38" t="s">
        <v>57</v>
      </c>
      <c r="C17" s="37" t="s">
        <v>58</v>
      </c>
      <c r="D17" s="38">
        <v>6</v>
      </c>
      <c r="E17" s="38"/>
      <c r="F17" s="38" t="s">
        <v>59</v>
      </c>
      <c r="G17" s="38" t="s">
        <v>60</v>
      </c>
      <c r="H17" s="38" t="s">
        <v>3</v>
      </c>
      <c r="I17" s="37" t="s">
        <v>61</v>
      </c>
    </row>
    <row r="18" spans="1:9" x14ac:dyDescent="0.2">
      <c r="A18" s="92"/>
      <c r="B18" s="36" t="s">
        <v>62</v>
      </c>
      <c r="C18" s="42" t="s">
        <v>63</v>
      </c>
      <c r="D18" s="30">
        <v>8</v>
      </c>
      <c r="E18" s="30"/>
      <c r="F18" s="38" t="s">
        <v>23</v>
      </c>
      <c r="G18" s="46" t="s">
        <v>64</v>
      </c>
      <c r="H18" s="30" t="s">
        <v>3</v>
      </c>
      <c r="I18" s="42"/>
    </row>
    <row r="19" spans="1:9" x14ac:dyDescent="0.2">
      <c r="A19" s="92"/>
      <c r="B19" s="36" t="s">
        <v>65</v>
      </c>
      <c r="C19" s="42" t="s">
        <v>66</v>
      </c>
      <c r="D19" s="30">
        <v>8</v>
      </c>
      <c r="E19" s="30"/>
      <c r="F19" s="38" t="s">
        <v>23</v>
      </c>
      <c r="G19" s="30"/>
      <c r="H19" s="30" t="s">
        <v>3</v>
      </c>
      <c r="I19" s="42"/>
    </row>
    <row r="20" spans="1:9" x14ac:dyDescent="0.2">
      <c r="A20" s="92"/>
      <c r="B20" s="36" t="s">
        <v>67</v>
      </c>
      <c r="C20" s="42" t="s">
        <v>68</v>
      </c>
      <c r="D20" s="30">
        <v>8</v>
      </c>
      <c r="E20" s="30"/>
      <c r="F20" s="38" t="s">
        <v>23</v>
      </c>
      <c r="G20" s="30"/>
      <c r="H20" s="30" t="s">
        <v>24</v>
      </c>
      <c r="I20" s="42"/>
    </row>
    <row r="21" spans="1:9" ht="45" x14ac:dyDescent="0.2">
      <c r="A21" s="92"/>
      <c r="B21" s="47" t="s">
        <v>69</v>
      </c>
      <c r="C21" s="83" t="s">
        <v>70</v>
      </c>
      <c r="D21" s="84">
        <v>8</v>
      </c>
      <c r="E21" s="84"/>
      <c r="F21" s="43" t="s">
        <v>23</v>
      </c>
      <c r="G21" s="84"/>
      <c r="H21" s="84" t="s">
        <v>39</v>
      </c>
      <c r="I21" s="44" t="s">
        <v>71</v>
      </c>
    </row>
    <row r="22" spans="1:9" x14ac:dyDescent="0.2">
      <c r="A22" s="92"/>
      <c r="B22" s="36" t="s">
        <v>72</v>
      </c>
      <c r="C22" s="42" t="s">
        <v>73</v>
      </c>
      <c r="D22" s="48">
        <v>8</v>
      </c>
      <c r="E22" s="30"/>
      <c r="F22" s="38" t="s">
        <v>23</v>
      </c>
      <c r="G22" s="30"/>
      <c r="H22" s="30" t="s">
        <v>24</v>
      </c>
      <c r="I22" s="42" t="s">
        <v>74</v>
      </c>
    </row>
    <row r="23" spans="1:9" x14ac:dyDescent="0.2">
      <c r="A23" s="92"/>
      <c r="B23" s="85" t="s">
        <v>75</v>
      </c>
      <c r="C23" s="81" t="s">
        <v>76</v>
      </c>
      <c r="D23" s="86">
        <v>8</v>
      </c>
      <c r="E23" s="86"/>
      <c r="F23" s="79" t="s">
        <v>23</v>
      </c>
      <c r="G23" s="86"/>
      <c r="H23" s="86" t="s">
        <v>24</v>
      </c>
      <c r="I23" s="81"/>
    </row>
    <row r="24" spans="1:9" ht="30" x14ac:dyDescent="0.2">
      <c r="A24" s="93"/>
      <c r="B24" s="36" t="s">
        <v>77</v>
      </c>
      <c r="C24" s="49" t="s">
        <v>78</v>
      </c>
      <c r="D24" s="30">
        <v>8</v>
      </c>
      <c r="E24" s="30"/>
      <c r="F24" s="38" t="s">
        <v>23</v>
      </c>
      <c r="G24" s="30"/>
      <c r="H24" s="30" t="s">
        <v>24</v>
      </c>
      <c r="I24" s="42"/>
    </row>
    <row r="25" spans="1:9" x14ac:dyDescent="0.2">
      <c r="A25" s="93"/>
      <c r="B25" s="41" t="s">
        <v>79</v>
      </c>
      <c r="C25" s="37" t="s">
        <v>80</v>
      </c>
      <c r="D25" s="38">
        <v>8</v>
      </c>
      <c r="E25" s="38"/>
      <c r="F25" s="38" t="s">
        <v>23</v>
      </c>
      <c r="G25" s="38"/>
      <c r="H25" s="38" t="s">
        <v>24</v>
      </c>
      <c r="I25" s="37"/>
    </row>
    <row r="26" spans="1:9" ht="30" x14ac:dyDescent="0.2">
      <c r="A26" s="93"/>
      <c r="B26" s="41" t="s">
        <v>81</v>
      </c>
      <c r="C26" s="49" t="s">
        <v>82</v>
      </c>
      <c r="D26" s="38">
        <v>8</v>
      </c>
      <c r="E26" s="38"/>
      <c r="F26" s="38"/>
      <c r="G26" s="38"/>
      <c r="H26" s="38" t="s">
        <v>24</v>
      </c>
      <c r="I26" s="37"/>
    </row>
    <row r="27" spans="1:9" x14ac:dyDescent="0.2">
      <c r="A27" s="93"/>
      <c r="B27" s="41" t="s">
        <v>83</v>
      </c>
      <c r="C27" s="50" t="s">
        <v>84</v>
      </c>
      <c r="D27" s="38">
        <v>8</v>
      </c>
      <c r="E27" s="38"/>
      <c r="F27" s="38"/>
      <c r="G27" s="38"/>
      <c r="H27" s="38" t="s">
        <v>24</v>
      </c>
      <c r="I27" s="37"/>
    </row>
    <row r="28" spans="1:9" ht="30" x14ac:dyDescent="0.2">
      <c r="A28" s="93"/>
      <c r="B28" s="51" t="s">
        <v>85</v>
      </c>
      <c r="C28" s="52" t="s">
        <v>86</v>
      </c>
      <c r="D28" s="38">
        <v>8</v>
      </c>
      <c r="E28" s="38"/>
      <c r="F28" s="38"/>
      <c r="G28" s="38"/>
      <c r="H28" s="38" t="s">
        <v>24</v>
      </c>
      <c r="I28" s="37"/>
    </row>
    <row r="29" spans="1:9" x14ac:dyDescent="0.2">
      <c r="A29" s="93"/>
      <c r="B29" s="51" t="s">
        <v>87</v>
      </c>
      <c r="C29" s="49" t="s">
        <v>88</v>
      </c>
      <c r="D29" s="38">
        <v>8</v>
      </c>
      <c r="E29" s="38"/>
      <c r="F29" s="38" t="s">
        <v>89</v>
      </c>
      <c r="G29" s="38"/>
      <c r="H29" s="38" t="s">
        <v>24</v>
      </c>
      <c r="I29" s="37" t="s">
        <v>74</v>
      </c>
    </row>
    <row r="30" spans="1:9" x14ac:dyDescent="0.2">
      <c r="A30" s="93"/>
      <c r="B30" s="51" t="s">
        <v>90</v>
      </c>
      <c r="C30" s="49" t="s">
        <v>91</v>
      </c>
      <c r="D30" s="38">
        <v>8</v>
      </c>
      <c r="E30" s="38"/>
      <c r="F30" s="38" t="s">
        <v>89</v>
      </c>
      <c r="G30" s="38"/>
      <c r="H30" s="38" t="s">
        <v>24</v>
      </c>
      <c r="I30" s="37"/>
    </row>
    <row r="31" spans="1:9" ht="30" x14ac:dyDescent="0.2">
      <c r="A31" s="93"/>
      <c r="B31" s="51" t="s">
        <v>92</v>
      </c>
      <c r="C31" s="49" t="s">
        <v>93</v>
      </c>
      <c r="D31" s="38">
        <v>8</v>
      </c>
      <c r="E31" s="38"/>
      <c r="F31" s="38" t="s">
        <v>89</v>
      </c>
      <c r="G31" s="38"/>
      <c r="H31" s="38"/>
      <c r="I31" s="37" t="s">
        <v>94</v>
      </c>
    </row>
    <row r="32" spans="1:9" x14ac:dyDescent="0.2">
      <c r="A32" s="93"/>
      <c r="B32" s="51" t="s">
        <v>95</v>
      </c>
      <c r="C32" s="49" t="s">
        <v>96</v>
      </c>
      <c r="D32" s="38">
        <v>8</v>
      </c>
      <c r="E32" s="38"/>
      <c r="F32" s="51" t="s">
        <v>89</v>
      </c>
      <c r="G32" s="39" t="s">
        <v>19</v>
      </c>
      <c r="H32" s="38" t="s">
        <v>3</v>
      </c>
      <c r="I32" s="37"/>
    </row>
    <row r="33" spans="1:9" x14ac:dyDescent="0.2">
      <c r="A33" s="93"/>
      <c r="B33" s="51" t="s">
        <v>97</v>
      </c>
      <c r="C33" s="49" t="s">
        <v>98</v>
      </c>
      <c r="D33" s="38">
        <v>8</v>
      </c>
      <c r="E33" s="38"/>
      <c r="F33" s="38" t="s">
        <v>89</v>
      </c>
      <c r="G33" s="38"/>
      <c r="H33" s="38" t="s">
        <v>24</v>
      </c>
      <c r="I33" s="37"/>
    </row>
    <row r="34" spans="1:9" ht="30" x14ac:dyDescent="0.2">
      <c r="A34" s="93"/>
      <c r="B34" s="51" t="s">
        <v>99</v>
      </c>
      <c r="C34" s="49" t="s">
        <v>100</v>
      </c>
      <c r="D34" s="38">
        <v>8</v>
      </c>
      <c r="E34" s="38"/>
      <c r="F34" s="38" t="s">
        <v>101</v>
      </c>
      <c r="G34" s="38"/>
      <c r="H34" s="38" t="s">
        <v>24</v>
      </c>
      <c r="I34" s="37"/>
    </row>
    <row r="35" spans="1:9" ht="30" x14ac:dyDescent="0.2">
      <c r="A35" s="93"/>
      <c r="B35" s="51" t="s">
        <v>102</v>
      </c>
      <c r="C35" s="49" t="s">
        <v>103</v>
      </c>
      <c r="D35" s="38">
        <v>8</v>
      </c>
      <c r="E35" s="38"/>
      <c r="F35" s="38" t="s">
        <v>101</v>
      </c>
      <c r="G35" s="38"/>
      <c r="H35" s="38" t="s">
        <v>24</v>
      </c>
      <c r="I35" s="37"/>
    </row>
    <row r="36" spans="1:9" ht="30" x14ac:dyDescent="0.2">
      <c r="A36" s="93"/>
      <c r="B36" s="51" t="s">
        <v>104</v>
      </c>
      <c r="C36" s="49" t="s">
        <v>105</v>
      </c>
      <c r="D36" s="38">
        <v>8</v>
      </c>
      <c r="E36" s="38"/>
      <c r="F36" s="38" t="s">
        <v>106</v>
      </c>
      <c r="G36" s="38"/>
      <c r="H36" s="38" t="s">
        <v>24</v>
      </c>
      <c r="I36" s="37"/>
    </row>
    <row r="37" spans="1:9" x14ac:dyDescent="0.2">
      <c r="A37" s="93"/>
      <c r="B37" s="41" t="s">
        <v>107</v>
      </c>
      <c r="C37" s="37" t="s">
        <v>108</v>
      </c>
      <c r="D37" s="38">
        <v>13</v>
      </c>
      <c r="E37" s="38"/>
      <c r="F37" s="38" t="s">
        <v>23</v>
      </c>
      <c r="G37" s="38" t="s">
        <v>109</v>
      </c>
      <c r="H37" s="38" t="s">
        <v>3</v>
      </c>
      <c r="I37" s="37"/>
    </row>
    <row r="38" spans="1:9" ht="30" x14ac:dyDescent="0.2">
      <c r="A38" s="93"/>
      <c r="B38" s="41" t="s">
        <v>110</v>
      </c>
      <c r="C38" s="37" t="s">
        <v>111</v>
      </c>
      <c r="D38" s="38">
        <v>13</v>
      </c>
      <c r="E38" s="38"/>
      <c r="F38" s="38" t="s">
        <v>23</v>
      </c>
      <c r="G38" s="38" t="s">
        <v>109</v>
      </c>
      <c r="H38" s="38" t="s">
        <v>3</v>
      </c>
      <c r="I38" s="37"/>
    </row>
    <row r="39" spans="1:9" ht="30" x14ac:dyDescent="0.2">
      <c r="A39" s="93"/>
      <c r="B39" s="41" t="s">
        <v>112</v>
      </c>
      <c r="C39" s="37" t="s">
        <v>113</v>
      </c>
      <c r="D39" s="38">
        <v>13</v>
      </c>
      <c r="E39" s="53"/>
      <c r="F39" s="53" t="s">
        <v>30</v>
      </c>
      <c r="G39" s="53" t="s">
        <v>47</v>
      </c>
      <c r="H39" s="53" t="s">
        <v>3</v>
      </c>
      <c r="I39" s="42"/>
    </row>
    <row r="40" spans="1:9" x14ac:dyDescent="0.2">
      <c r="A40" s="93"/>
      <c r="B40" s="41" t="s">
        <v>114</v>
      </c>
      <c r="C40" s="37" t="s">
        <v>115</v>
      </c>
      <c r="D40" s="53">
        <v>15</v>
      </c>
      <c r="E40" s="53"/>
      <c r="F40" s="53" t="s">
        <v>23</v>
      </c>
      <c r="G40" s="53" t="s">
        <v>116</v>
      </c>
      <c r="H40" s="53" t="s">
        <v>3</v>
      </c>
      <c r="I40" s="37"/>
    </row>
    <row r="41" spans="1:9" x14ac:dyDescent="0.2">
      <c r="A41" s="92"/>
      <c r="B41" s="87" t="s">
        <v>117</v>
      </c>
      <c r="C41" s="78" t="s">
        <v>118</v>
      </c>
      <c r="D41" s="88"/>
      <c r="E41" s="88"/>
      <c r="F41" s="88"/>
      <c r="G41" s="88"/>
      <c r="H41" s="88"/>
      <c r="I41" s="88"/>
    </row>
    <row r="42" spans="1:9" x14ac:dyDescent="0.2">
      <c r="A42" s="92"/>
      <c r="B42" s="38" t="s">
        <v>119</v>
      </c>
      <c r="C42" s="37" t="s">
        <v>120</v>
      </c>
      <c r="D42" s="38">
        <v>15</v>
      </c>
      <c r="E42" s="38"/>
      <c r="F42" s="38" t="s">
        <v>23</v>
      </c>
      <c r="G42" s="38" t="s">
        <v>109</v>
      </c>
      <c r="H42" s="38" t="s">
        <v>3</v>
      </c>
      <c r="I42" s="37"/>
    </row>
    <row r="43" spans="1:9" ht="30" x14ac:dyDescent="0.2">
      <c r="A43" s="92"/>
      <c r="B43" s="38" t="s">
        <v>121</v>
      </c>
      <c r="C43" s="37" t="s">
        <v>122</v>
      </c>
      <c r="D43" s="38">
        <v>15</v>
      </c>
      <c r="E43" s="38"/>
      <c r="F43" s="38" t="s">
        <v>30</v>
      </c>
      <c r="G43" s="38" t="s">
        <v>123</v>
      </c>
      <c r="H43" s="38" t="s">
        <v>3</v>
      </c>
      <c r="I43" s="37"/>
    </row>
    <row r="44" spans="1:9" x14ac:dyDescent="0.2">
      <c r="A44" s="54"/>
      <c r="B44" s="55"/>
      <c r="C44" s="56"/>
      <c r="D44" s="57"/>
      <c r="E44" s="57"/>
      <c r="F44" s="57"/>
      <c r="G44" s="57"/>
      <c r="H44" s="57"/>
      <c r="I44" s="58"/>
    </row>
    <row r="45" spans="1:9" x14ac:dyDescent="0.2">
      <c r="A45" s="91" t="s">
        <v>124</v>
      </c>
      <c r="B45" s="36" t="s">
        <v>125</v>
      </c>
      <c r="C45" s="42" t="s">
        <v>126</v>
      </c>
      <c r="D45" s="30">
        <v>8</v>
      </c>
      <c r="E45" s="48"/>
      <c r="F45" s="38" t="s">
        <v>23</v>
      </c>
      <c r="G45" s="30" t="s">
        <v>64</v>
      </c>
      <c r="H45" s="30" t="s">
        <v>3</v>
      </c>
      <c r="I45" s="42"/>
    </row>
    <row r="46" spans="1:9" x14ac:dyDescent="0.2">
      <c r="A46" s="91"/>
      <c r="B46" s="36" t="s">
        <v>127</v>
      </c>
      <c r="C46" s="42" t="s">
        <v>128</v>
      </c>
      <c r="D46" s="30">
        <v>8</v>
      </c>
      <c r="E46" s="48"/>
      <c r="F46" s="38" t="s">
        <v>23</v>
      </c>
      <c r="G46" s="30" t="s">
        <v>64</v>
      </c>
      <c r="H46" s="30" t="s">
        <v>3</v>
      </c>
      <c r="I46" s="42"/>
    </row>
    <row r="47" spans="1:9" ht="75" x14ac:dyDescent="0.2">
      <c r="A47" s="91"/>
      <c r="B47" s="36" t="s">
        <v>129</v>
      </c>
      <c r="C47" s="42" t="s">
        <v>130</v>
      </c>
      <c r="D47" s="30">
        <v>8</v>
      </c>
      <c r="E47" s="48"/>
      <c r="F47" s="60" t="s">
        <v>131</v>
      </c>
      <c r="G47" s="30"/>
      <c r="H47" s="30" t="s">
        <v>24</v>
      </c>
      <c r="I47" s="42" t="s">
        <v>132</v>
      </c>
    </row>
    <row r="48" spans="1:9" x14ac:dyDescent="0.2">
      <c r="A48" s="91"/>
      <c r="B48" s="36" t="s">
        <v>133</v>
      </c>
      <c r="C48" s="42" t="s">
        <v>134</v>
      </c>
      <c r="D48" s="30">
        <v>8</v>
      </c>
      <c r="E48" s="48"/>
      <c r="F48" s="38"/>
      <c r="G48" s="30"/>
      <c r="H48" s="30" t="s">
        <v>24</v>
      </c>
      <c r="I48" s="42"/>
    </row>
    <row r="49" spans="1:9" x14ac:dyDescent="0.2">
      <c r="A49" s="91"/>
      <c r="B49" s="61" t="s">
        <v>135</v>
      </c>
      <c r="C49" s="82" t="s">
        <v>136</v>
      </c>
      <c r="D49" s="43">
        <v>13</v>
      </c>
      <c r="E49" s="43">
        <v>15</v>
      </c>
      <c r="F49" s="43" t="s">
        <v>23</v>
      </c>
      <c r="G49" s="43"/>
      <c r="H49" s="43" t="s">
        <v>39</v>
      </c>
      <c r="I49" s="62" t="s">
        <v>40</v>
      </c>
    </row>
    <row r="50" spans="1:9" x14ac:dyDescent="0.2">
      <c r="A50" s="54"/>
      <c r="B50" s="55"/>
      <c r="C50" s="56"/>
      <c r="D50" s="57"/>
      <c r="E50" s="57"/>
      <c r="F50" s="57"/>
      <c r="G50" s="57"/>
      <c r="H50" s="57"/>
      <c r="I50" s="58"/>
    </row>
    <row r="51" spans="1:9" ht="57.75" customHeight="1" x14ac:dyDescent="0.2">
      <c r="A51" s="59" t="s">
        <v>137</v>
      </c>
      <c r="B51" s="38" t="s">
        <v>138</v>
      </c>
      <c r="C51" s="37" t="s">
        <v>139</v>
      </c>
      <c r="D51" s="38">
        <v>13</v>
      </c>
      <c r="E51" s="38"/>
      <c r="F51" s="38" t="s">
        <v>23</v>
      </c>
      <c r="G51" s="38"/>
      <c r="H51" s="38" t="s">
        <v>24</v>
      </c>
      <c r="I51" s="37" t="s">
        <v>140</v>
      </c>
    </row>
    <row r="52" spans="1:9" x14ac:dyDescent="0.2">
      <c r="A52" s="54"/>
      <c r="B52" s="55"/>
      <c r="C52" s="56"/>
      <c r="D52" s="57"/>
      <c r="E52" s="57"/>
      <c r="F52" s="57"/>
      <c r="G52" s="57"/>
      <c r="H52" s="57"/>
      <c r="I52" s="58"/>
    </row>
    <row r="53" spans="1:9" x14ac:dyDescent="0.2">
      <c r="A53" s="94" t="s">
        <v>141</v>
      </c>
      <c r="B53" s="38" t="s">
        <v>142</v>
      </c>
      <c r="C53" s="37" t="s">
        <v>143</v>
      </c>
      <c r="D53" s="38">
        <v>4</v>
      </c>
      <c r="E53" s="38"/>
      <c r="F53" s="38" t="s">
        <v>30</v>
      </c>
      <c r="G53" s="38" t="s">
        <v>27</v>
      </c>
      <c r="H53" s="38" t="s">
        <v>3</v>
      </c>
      <c r="I53" s="42"/>
    </row>
    <row r="54" spans="1:9" ht="45" x14ac:dyDescent="0.2">
      <c r="A54" s="94"/>
      <c r="B54" s="86" t="s">
        <v>144</v>
      </c>
      <c r="C54" s="80" t="s">
        <v>145</v>
      </c>
      <c r="D54" s="79">
        <v>4</v>
      </c>
      <c r="E54" s="79" t="s">
        <v>146</v>
      </c>
      <c r="F54" s="79" t="s">
        <v>30</v>
      </c>
      <c r="G54" s="79"/>
      <c r="H54" s="79" t="s">
        <v>24</v>
      </c>
      <c r="I54" s="81" t="s">
        <v>147</v>
      </c>
    </row>
    <row r="55" spans="1:9" x14ac:dyDescent="0.2">
      <c r="A55" s="94"/>
      <c r="B55" s="38" t="s">
        <v>148</v>
      </c>
      <c r="C55" s="37" t="s">
        <v>149</v>
      </c>
      <c r="D55" s="38">
        <v>4</v>
      </c>
      <c r="E55" s="38"/>
      <c r="F55" s="38" t="s">
        <v>150</v>
      </c>
      <c r="G55" s="38" t="s">
        <v>151</v>
      </c>
      <c r="H55" s="38" t="s">
        <v>3</v>
      </c>
      <c r="I55" s="42"/>
    </row>
    <row r="56" spans="1:9" ht="45" x14ac:dyDescent="0.2">
      <c r="A56" s="94"/>
      <c r="B56" s="38" t="s">
        <v>152</v>
      </c>
      <c r="C56" s="37" t="s">
        <v>153</v>
      </c>
      <c r="D56" s="38">
        <v>5</v>
      </c>
      <c r="E56" s="38">
        <v>8</v>
      </c>
      <c r="F56" s="38" t="s">
        <v>23</v>
      </c>
      <c r="G56" s="38" t="s">
        <v>150</v>
      </c>
      <c r="H56" s="38" t="s">
        <v>3</v>
      </c>
      <c r="I56" s="42"/>
    </row>
    <row r="57" spans="1:9" x14ac:dyDescent="0.2">
      <c r="A57" s="94"/>
      <c r="B57" s="38" t="s">
        <v>154</v>
      </c>
      <c r="C57" s="37" t="s">
        <v>155</v>
      </c>
      <c r="D57" s="38">
        <v>5</v>
      </c>
      <c r="E57" s="38" t="s">
        <v>156</v>
      </c>
      <c r="F57" s="38" t="s">
        <v>23</v>
      </c>
      <c r="G57" s="38" t="s">
        <v>157</v>
      </c>
      <c r="H57" s="38" t="s">
        <v>3</v>
      </c>
      <c r="I57" s="42"/>
    </row>
    <row r="58" spans="1:9" ht="30" x14ac:dyDescent="0.2">
      <c r="A58" s="94"/>
      <c r="B58" s="38" t="s">
        <v>158</v>
      </c>
      <c r="C58" s="37" t="s">
        <v>159</v>
      </c>
      <c r="D58" s="38">
        <v>5</v>
      </c>
      <c r="E58" s="38"/>
      <c r="F58" s="38" t="s">
        <v>160</v>
      </c>
      <c r="G58" s="38"/>
      <c r="H58" s="38" t="s">
        <v>24</v>
      </c>
      <c r="I58" s="42" t="s">
        <v>161</v>
      </c>
    </row>
    <row r="59" spans="1:9" ht="60" x14ac:dyDescent="0.2">
      <c r="A59" s="94"/>
      <c r="B59" s="38" t="s">
        <v>162</v>
      </c>
      <c r="C59" s="37" t="s">
        <v>163</v>
      </c>
      <c r="D59" s="38">
        <v>5</v>
      </c>
      <c r="E59" s="38"/>
      <c r="F59" s="38" t="s">
        <v>160</v>
      </c>
      <c r="G59" s="38" t="s">
        <v>89</v>
      </c>
      <c r="H59" s="38" t="s">
        <v>3</v>
      </c>
      <c r="I59" s="42" t="s">
        <v>164</v>
      </c>
    </row>
    <row r="60" spans="1:9" x14ac:dyDescent="0.2">
      <c r="A60" s="94"/>
      <c r="B60" s="43" t="s">
        <v>165</v>
      </c>
      <c r="C60" s="82" t="s">
        <v>166</v>
      </c>
      <c r="D60" s="43">
        <v>5</v>
      </c>
      <c r="E60" s="43"/>
      <c r="F60" s="43" t="s">
        <v>160</v>
      </c>
      <c r="G60" s="43"/>
      <c r="H60" s="43" t="s">
        <v>39</v>
      </c>
      <c r="I60" s="44" t="s">
        <v>40</v>
      </c>
    </row>
    <row r="61" spans="1:9" ht="75" x14ac:dyDescent="0.2">
      <c r="A61" s="94"/>
      <c r="B61" s="63" t="s">
        <v>167</v>
      </c>
      <c r="C61" s="37" t="s">
        <v>168</v>
      </c>
      <c r="D61" s="38">
        <v>5</v>
      </c>
      <c r="E61" s="38"/>
      <c r="F61" s="38" t="s">
        <v>89</v>
      </c>
      <c r="G61" s="38"/>
      <c r="H61" s="38" t="s">
        <v>24</v>
      </c>
      <c r="I61" s="42"/>
    </row>
    <row r="62" spans="1:9" x14ac:dyDescent="0.2">
      <c r="A62" s="94"/>
      <c r="B62" s="90" t="s">
        <v>169</v>
      </c>
      <c r="C62" s="77" t="s">
        <v>170</v>
      </c>
      <c r="D62" s="76">
        <v>5</v>
      </c>
      <c r="E62" s="76"/>
      <c r="F62" s="76" t="s">
        <v>171</v>
      </c>
      <c r="G62" s="76"/>
      <c r="H62" s="76" t="s">
        <v>24</v>
      </c>
      <c r="I62" s="78"/>
    </row>
    <row r="63" spans="1:9" ht="30" x14ac:dyDescent="0.2">
      <c r="A63" s="94"/>
      <c r="B63" s="90" t="s">
        <v>172</v>
      </c>
      <c r="C63" s="77" t="s">
        <v>173</v>
      </c>
      <c r="D63" s="76">
        <v>5</v>
      </c>
      <c r="E63" s="76"/>
      <c r="F63" s="76" t="s">
        <v>171</v>
      </c>
      <c r="G63" s="76"/>
      <c r="H63" s="76" t="s">
        <v>24</v>
      </c>
      <c r="I63" s="78"/>
    </row>
    <row r="64" spans="1:9" ht="30" x14ac:dyDescent="0.2">
      <c r="A64" s="94"/>
      <c r="B64" s="90" t="s">
        <v>174</v>
      </c>
      <c r="C64" s="77" t="s">
        <v>175</v>
      </c>
      <c r="D64" s="76">
        <v>5</v>
      </c>
      <c r="E64" s="76"/>
      <c r="F64" s="76" t="s">
        <v>171</v>
      </c>
      <c r="G64" s="76"/>
      <c r="H64" s="76" t="s">
        <v>24</v>
      </c>
      <c r="I64" s="78"/>
    </row>
    <row r="65" spans="1:16384" x14ac:dyDescent="0.2">
      <c r="A65" s="94"/>
      <c r="B65" s="90" t="s">
        <v>176</v>
      </c>
      <c r="C65" s="77" t="s">
        <v>177</v>
      </c>
      <c r="D65" s="76">
        <v>5</v>
      </c>
      <c r="E65" s="76"/>
      <c r="F65" s="76" t="s">
        <v>171</v>
      </c>
      <c r="G65" s="76"/>
      <c r="H65" s="76" t="s">
        <v>24</v>
      </c>
      <c r="I65" s="78"/>
    </row>
    <row r="66" spans="1:16384" x14ac:dyDescent="0.2">
      <c r="A66" s="94"/>
      <c r="B66" s="90" t="s">
        <v>178</v>
      </c>
      <c r="C66" s="77" t="s">
        <v>179</v>
      </c>
      <c r="D66" s="76">
        <v>5</v>
      </c>
      <c r="E66" s="76"/>
      <c r="F66" s="76" t="s">
        <v>171</v>
      </c>
      <c r="G66" s="76"/>
      <c r="H66" s="76" t="s">
        <v>24</v>
      </c>
      <c r="I66" s="78"/>
    </row>
    <row r="67" spans="1:16384" ht="30" x14ac:dyDescent="0.2">
      <c r="A67" s="94"/>
      <c r="B67" s="90" t="s">
        <v>180</v>
      </c>
      <c r="C67" s="77" t="s">
        <v>181</v>
      </c>
      <c r="D67" s="76">
        <v>5</v>
      </c>
      <c r="E67" s="76"/>
      <c r="F67" s="76" t="s">
        <v>171</v>
      </c>
      <c r="G67" s="76"/>
      <c r="H67" s="76" t="s">
        <v>24</v>
      </c>
      <c r="I67" s="78"/>
    </row>
    <row r="68" spans="1:16384" ht="30" x14ac:dyDescent="0.2">
      <c r="A68" s="94"/>
      <c r="B68" s="90" t="s">
        <v>182</v>
      </c>
      <c r="C68" s="77" t="s">
        <v>183</v>
      </c>
      <c r="D68" s="76">
        <v>5</v>
      </c>
      <c r="E68" s="76"/>
      <c r="F68" s="76" t="s">
        <v>171</v>
      </c>
      <c r="G68" s="76"/>
      <c r="H68" s="76" t="s">
        <v>24</v>
      </c>
      <c r="I68" s="78"/>
    </row>
    <row r="69" spans="1:16384" x14ac:dyDescent="0.2">
      <c r="A69" s="91"/>
      <c r="B69" s="76" t="s">
        <v>184</v>
      </c>
      <c r="C69" s="77" t="s">
        <v>185</v>
      </c>
      <c r="D69" s="76">
        <v>8</v>
      </c>
      <c r="E69" s="76"/>
      <c r="F69" s="76" t="s">
        <v>30</v>
      </c>
      <c r="G69" s="76" t="s">
        <v>109</v>
      </c>
      <c r="H69" s="76" t="s">
        <v>3</v>
      </c>
      <c r="I69" s="78"/>
    </row>
    <row r="70" spans="1:16384" ht="30" x14ac:dyDescent="0.2">
      <c r="A70" s="91"/>
      <c r="B70" s="51" t="s">
        <v>186</v>
      </c>
      <c r="C70" s="52" t="s">
        <v>187</v>
      </c>
      <c r="D70" s="38">
        <v>8</v>
      </c>
      <c r="E70" s="38"/>
      <c r="F70" s="38"/>
      <c r="G70" s="38" t="s">
        <v>188</v>
      </c>
      <c r="H70" s="38" t="s">
        <v>3</v>
      </c>
      <c r="I70" s="42"/>
    </row>
    <row r="71" spans="1:16384" ht="30" x14ac:dyDescent="0.2">
      <c r="A71" s="91"/>
      <c r="B71" s="51" t="s">
        <v>189</v>
      </c>
      <c r="C71" s="52" t="s">
        <v>190</v>
      </c>
      <c r="D71" s="38">
        <v>8</v>
      </c>
      <c r="E71" s="38"/>
      <c r="F71" s="38"/>
      <c r="G71" s="38"/>
      <c r="H71" s="38" t="s">
        <v>24</v>
      </c>
      <c r="I71" s="42" t="s">
        <v>191</v>
      </c>
    </row>
    <row r="72" spans="1:16384" ht="30" x14ac:dyDescent="0.2">
      <c r="A72" s="91"/>
      <c r="B72" s="30" t="s">
        <v>192</v>
      </c>
      <c r="C72" s="49" t="s">
        <v>193</v>
      </c>
      <c r="D72" s="38">
        <v>13</v>
      </c>
      <c r="E72" s="38"/>
      <c r="F72" s="38" t="s">
        <v>89</v>
      </c>
      <c r="G72" s="38" t="s">
        <v>194</v>
      </c>
      <c r="H72" s="38" t="s">
        <v>24</v>
      </c>
      <c r="I72" s="42"/>
    </row>
    <row r="73" spans="1:16384" x14ac:dyDescent="0.2">
      <c r="A73" s="91"/>
      <c r="B73" s="38" t="s">
        <v>195</v>
      </c>
      <c r="C73" s="37" t="s">
        <v>196</v>
      </c>
      <c r="D73" s="38">
        <v>15</v>
      </c>
      <c r="E73" s="38"/>
      <c r="F73" s="38" t="s">
        <v>23</v>
      </c>
      <c r="G73" s="38" t="s">
        <v>197</v>
      </c>
      <c r="H73" s="38" t="s">
        <v>3</v>
      </c>
      <c r="I73" s="42" t="s">
        <v>198</v>
      </c>
    </row>
    <row r="74" spans="1:16384" s="26" customFormat="1" x14ac:dyDescent="0.2">
      <c r="B74" s="64"/>
      <c r="C74" s="65"/>
      <c r="D74" s="66"/>
      <c r="E74" s="66"/>
      <c r="F74" s="66"/>
      <c r="G74" s="66"/>
      <c r="H74" s="66"/>
      <c r="I74" s="67"/>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c r="EGU74"/>
      <c r="EGV74"/>
      <c r="EGW74"/>
      <c r="EGX74"/>
      <c r="EGY74"/>
      <c r="EGZ74"/>
      <c r="EHA74"/>
      <c r="EHB74"/>
      <c r="EHC74"/>
      <c r="EHD74"/>
      <c r="EHE74"/>
      <c r="EHF74"/>
      <c r="EHG74"/>
      <c r="EHH74"/>
      <c r="EHI74"/>
      <c r="EHJ74"/>
      <c r="EHK74"/>
      <c r="EHL74"/>
      <c r="EHM74"/>
      <c r="EHN74"/>
      <c r="EHO74"/>
      <c r="EHP74"/>
      <c r="EHQ74"/>
      <c r="EHR74"/>
      <c r="EHS74"/>
      <c r="EHT74"/>
      <c r="EHU74"/>
      <c r="EHV74"/>
      <c r="EHW74"/>
      <c r="EHX74"/>
      <c r="EHY74"/>
      <c r="EHZ74"/>
      <c r="EIA74"/>
      <c r="EIB74"/>
      <c r="EIC74"/>
      <c r="EID74"/>
      <c r="EIE74"/>
      <c r="EIF74"/>
      <c r="EIG74"/>
      <c r="EIH74"/>
      <c r="EII74"/>
      <c r="EIJ74"/>
      <c r="EIK74"/>
      <c r="EIL74"/>
      <c r="EIM74"/>
      <c r="EIN74"/>
      <c r="EIO74"/>
      <c r="EIP74"/>
      <c r="EIQ74"/>
      <c r="EIR74"/>
      <c r="EIS74"/>
      <c r="EIT74"/>
      <c r="EIU74"/>
      <c r="EIV74"/>
      <c r="EIW74"/>
      <c r="EIX74"/>
      <c r="EIY74"/>
      <c r="EIZ74"/>
      <c r="EJA74"/>
      <c r="EJB74"/>
      <c r="EJC74"/>
      <c r="EJD74"/>
      <c r="EJE74"/>
      <c r="EJF74"/>
      <c r="EJG74"/>
      <c r="EJH74"/>
      <c r="EJI74"/>
      <c r="EJJ74"/>
      <c r="EJK74"/>
      <c r="EJL74"/>
      <c r="EJM74"/>
      <c r="EJN74"/>
      <c r="EJO74"/>
      <c r="EJP74"/>
      <c r="EJQ74"/>
      <c r="EJR74"/>
      <c r="EJS74"/>
      <c r="EJT74"/>
      <c r="EJU74"/>
      <c r="EJV74"/>
      <c r="EJW74"/>
      <c r="EJX74"/>
      <c r="EJY74"/>
      <c r="EJZ74"/>
      <c r="EKA74"/>
      <c r="EKB74"/>
      <c r="EKC74"/>
      <c r="EKD74"/>
      <c r="EKE74"/>
      <c r="EKF74"/>
      <c r="EKG74"/>
      <c r="EKH74"/>
      <c r="EKI74"/>
      <c r="EKJ74"/>
      <c r="EKK74"/>
      <c r="EKL74"/>
      <c r="EKM74"/>
      <c r="EKN74"/>
      <c r="EKO74"/>
      <c r="EKP74"/>
      <c r="EKQ74"/>
      <c r="EKR74"/>
      <c r="EKS74"/>
      <c r="EKT74"/>
      <c r="EKU74"/>
      <c r="EKV74"/>
      <c r="EKW74"/>
      <c r="EKX74"/>
      <c r="EKY74"/>
      <c r="EKZ74"/>
      <c r="ELA74"/>
      <c r="ELB74"/>
      <c r="ELC74"/>
      <c r="ELD74"/>
      <c r="ELE74"/>
      <c r="ELF74"/>
      <c r="ELG74"/>
      <c r="ELH74"/>
      <c r="ELI74"/>
      <c r="ELJ74"/>
      <c r="ELK74"/>
      <c r="ELL74"/>
      <c r="ELM74"/>
      <c r="ELN74"/>
      <c r="ELO74"/>
      <c r="ELP74"/>
      <c r="ELQ74"/>
      <c r="ELR74"/>
      <c r="ELS74"/>
      <c r="ELT74"/>
      <c r="ELU74"/>
      <c r="ELV74"/>
      <c r="ELW74"/>
      <c r="ELX74"/>
      <c r="ELY74"/>
      <c r="ELZ74"/>
      <c r="EMA74"/>
      <c r="EMB74"/>
      <c r="EMC74"/>
      <c r="EMD74"/>
      <c r="EME74"/>
      <c r="EMF74"/>
      <c r="EMG74"/>
      <c r="EMH74"/>
      <c r="EMI74"/>
      <c r="EMJ74"/>
      <c r="EMK74"/>
      <c r="EML74"/>
      <c r="EMM74"/>
      <c r="EMN74"/>
      <c r="EMO74"/>
      <c r="EMP74"/>
      <c r="EMQ74"/>
      <c r="EMR74"/>
      <c r="EMS74"/>
      <c r="EMT74"/>
      <c r="EMU74"/>
      <c r="EMV74"/>
      <c r="EMW74"/>
      <c r="EMX74"/>
      <c r="EMY74"/>
      <c r="EMZ74"/>
      <c r="ENA74"/>
      <c r="ENB74"/>
      <c r="ENC74"/>
      <c r="END74"/>
      <c r="ENE74"/>
      <c r="ENF74"/>
      <c r="ENG74"/>
      <c r="ENH74"/>
      <c r="ENI74"/>
      <c r="ENJ74"/>
      <c r="ENK74"/>
      <c r="ENL74"/>
      <c r="ENM74"/>
      <c r="ENN74"/>
      <c r="ENO74"/>
      <c r="ENP74"/>
      <c r="ENQ74"/>
      <c r="ENR74"/>
      <c r="ENS74"/>
      <c r="ENT74"/>
      <c r="ENU74"/>
      <c r="ENV74"/>
      <c r="ENW74"/>
      <c r="ENX74"/>
      <c r="ENY74"/>
      <c r="ENZ74"/>
      <c r="EOA74"/>
      <c r="EOB74"/>
      <c r="EOC74"/>
      <c r="EOD74"/>
      <c r="EOE74"/>
      <c r="EOF74"/>
      <c r="EOG74"/>
      <c r="EOH74"/>
      <c r="EOI74"/>
      <c r="EOJ74"/>
      <c r="EOK74"/>
      <c r="EOL74"/>
      <c r="EOM74"/>
      <c r="EON74"/>
      <c r="EOO74"/>
      <c r="EOP74"/>
      <c r="EOQ74"/>
      <c r="EOR74"/>
      <c r="EOS74"/>
      <c r="EOT74"/>
      <c r="EOU74"/>
      <c r="EOV74"/>
      <c r="EOW74"/>
      <c r="EOX74"/>
      <c r="EOY74"/>
      <c r="EOZ74"/>
      <c r="EPA74"/>
      <c r="EPB74"/>
      <c r="EPC74"/>
      <c r="EPD74"/>
      <c r="EPE74"/>
      <c r="EPF74"/>
      <c r="EPG74"/>
      <c r="EPH74"/>
      <c r="EPI74"/>
      <c r="EPJ74"/>
      <c r="EPK74"/>
      <c r="EPL74"/>
      <c r="EPM74"/>
      <c r="EPN74"/>
      <c r="EPO74"/>
      <c r="EPP74"/>
      <c r="EPQ74"/>
      <c r="EPR74"/>
      <c r="EPS74"/>
      <c r="EPT74"/>
      <c r="EPU74"/>
      <c r="EPV74"/>
      <c r="EPW74"/>
      <c r="EPX74"/>
      <c r="EPY74"/>
      <c r="EPZ74"/>
      <c r="EQA74"/>
      <c r="EQB74"/>
      <c r="EQC74"/>
      <c r="EQD74"/>
      <c r="EQE74"/>
      <c r="EQF74"/>
      <c r="EQG74"/>
      <c r="EQH74"/>
      <c r="EQI74"/>
      <c r="EQJ74"/>
      <c r="EQK74"/>
      <c r="EQL74"/>
      <c r="EQM74"/>
      <c r="EQN74"/>
      <c r="EQO74"/>
      <c r="EQP74"/>
      <c r="EQQ74"/>
      <c r="EQR74"/>
      <c r="EQS74"/>
      <c r="EQT74"/>
      <c r="EQU74"/>
      <c r="EQV74"/>
      <c r="EQW74"/>
      <c r="EQX74"/>
      <c r="EQY74"/>
      <c r="EQZ74"/>
      <c r="ERA74"/>
      <c r="ERB74"/>
      <c r="ERC74"/>
      <c r="ERD74"/>
      <c r="ERE74"/>
      <c r="ERF74"/>
      <c r="ERG74"/>
      <c r="ERH74"/>
      <c r="ERI74"/>
      <c r="ERJ74"/>
      <c r="ERK74"/>
      <c r="ERL74"/>
      <c r="ERM74"/>
      <c r="ERN74"/>
      <c r="ERO74"/>
      <c r="ERP74"/>
      <c r="ERQ74"/>
      <c r="ERR74"/>
      <c r="ERS74"/>
      <c r="ERT74"/>
      <c r="ERU74"/>
      <c r="ERV74"/>
      <c r="ERW74"/>
      <c r="ERX74"/>
      <c r="ERY74"/>
      <c r="ERZ74"/>
      <c r="ESA74"/>
      <c r="ESB74"/>
      <c r="ESC74"/>
      <c r="ESD74"/>
      <c r="ESE74"/>
      <c r="ESF74"/>
      <c r="ESG74"/>
      <c r="ESH74"/>
      <c r="ESI74"/>
      <c r="ESJ74"/>
      <c r="ESK74"/>
      <c r="ESL74"/>
      <c r="ESM74"/>
      <c r="ESN74"/>
      <c r="ESO74"/>
      <c r="ESP74"/>
      <c r="ESQ74"/>
      <c r="ESR74"/>
      <c r="ESS74"/>
      <c r="EST74"/>
      <c r="ESU74"/>
      <c r="ESV74"/>
      <c r="ESW74"/>
      <c r="ESX74"/>
      <c r="ESY74"/>
      <c r="ESZ74"/>
      <c r="ETA74"/>
      <c r="ETB74"/>
      <c r="ETC74"/>
      <c r="ETD74"/>
      <c r="ETE74"/>
      <c r="ETF74"/>
      <c r="ETG74"/>
      <c r="ETH74"/>
      <c r="ETI74"/>
      <c r="ETJ74"/>
      <c r="ETK74"/>
      <c r="ETL74"/>
      <c r="ETM74"/>
      <c r="ETN74"/>
      <c r="ETO74"/>
      <c r="ETP74"/>
      <c r="ETQ74"/>
      <c r="ETR74"/>
      <c r="ETS74"/>
      <c r="ETT74"/>
      <c r="ETU74"/>
      <c r="ETV74"/>
      <c r="ETW74"/>
      <c r="ETX74"/>
      <c r="ETY74"/>
      <c r="ETZ74"/>
      <c r="EUA74"/>
      <c r="EUB74"/>
      <c r="EUC74"/>
      <c r="EUD74"/>
      <c r="EUE74"/>
      <c r="EUF74"/>
      <c r="EUG74"/>
      <c r="EUH74"/>
      <c r="EUI74"/>
      <c r="EUJ74"/>
      <c r="EUK74"/>
      <c r="EUL74"/>
      <c r="EUM74"/>
      <c r="EUN74"/>
      <c r="EUO74"/>
      <c r="EUP74"/>
      <c r="EUQ74"/>
      <c r="EUR74"/>
      <c r="EUS74"/>
      <c r="EUT74"/>
      <c r="EUU74"/>
      <c r="EUV74"/>
      <c r="EUW74"/>
      <c r="EUX74"/>
      <c r="EUY74"/>
      <c r="EUZ74"/>
      <c r="EVA74"/>
      <c r="EVB74"/>
      <c r="EVC74"/>
      <c r="EVD74"/>
      <c r="EVE74"/>
      <c r="EVF74"/>
      <c r="EVG74"/>
      <c r="EVH74"/>
      <c r="EVI74"/>
      <c r="EVJ74"/>
      <c r="EVK74"/>
      <c r="EVL74"/>
      <c r="EVM74"/>
      <c r="EVN74"/>
      <c r="EVO74"/>
      <c r="EVP74"/>
      <c r="EVQ74"/>
      <c r="EVR74"/>
      <c r="EVS74"/>
      <c r="EVT74"/>
      <c r="EVU74"/>
      <c r="EVV74"/>
      <c r="EVW74"/>
      <c r="EVX74"/>
      <c r="EVY74"/>
      <c r="EVZ74"/>
      <c r="EWA74"/>
      <c r="EWB74"/>
      <c r="EWC74"/>
      <c r="EWD74"/>
      <c r="EWE74"/>
      <c r="EWF74"/>
      <c r="EWG74"/>
      <c r="EWH74"/>
      <c r="EWI74"/>
      <c r="EWJ74"/>
      <c r="EWK74"/>
      <c r="EWL74"/>
      <c r="EWM74"/>
      <c r="EWN74"/>
      <c r="EWO74"/>
      <c r="EWP74"/>
      <c r="EWQ74"/>
      <c r="EWR74"/>
      <c r="EWS74"/>
      <c r="EWT74"/>
      <c r="EWU74"/>
      <c r="EWV74"/>
      <c r="EWW74"/>
      <c r="EWX74"/>
      <c r="EWY74"/>
      <c r="EWZ74"/>
      <c r="EXA74"/>
      <c r="EXB74"/>
      <c r="EXC74"/>
      <c r="EXD74"/>
      <c r="EXE74"/>
      <c r="EXF74"/>
      <c r="EXG74"/>
      <c r="EXH74"/>
      <c r="EXI74"/>
      <c r="EXJ74"/>
      <c r="EXK74"/>
      <c r="EXL74"/>
      <c r="EXM74"/>
      <c r="EXN74"/>
      <c r="EXO74"/>
      <c r="EXP74"/>
      <c r="EXQ74"/>
      <c r="EXR74"/>
      <c r="EXS74"/>
      <c r="EXT74"/>
      <c r="EXU74"/>
      <c r="EXV74"/>
      <c r="EXW74"/>
      <c r="EXX74"/>
      <c r="EXY74"/>
      <c r="EXZ74"/>
      <c r="EYA74"/>
      <c r="EYB74"/>
      <c r="EYC74"/>
      <c r="EYD74"/>
      <c r="EYE74"/>
      <c r="EYF74"/>
      <c r="EYG74"/>
      <c r="EYH74"/>
      <c r="EYI74"/>
      <c r="EYJ74"/>
      <c r="EYK74"/>
      <c r="EYL74"/>
      <c r="EYM74"/>
      <c r="EYN74"/>
      <c r="EYO74"/>
      <c r="EYP74"/>
      <c r="EYQ74"/>
      <c r="EYR74"/>
      <c r="EYS74"/>
      <c r="EYT74"/>
      <c r="EYU74"/>
      <c r="EYV74"/>
      <c r="EYW74"/>
      <c r="EYX74"/>
      <c r="EYY74"/>
      <c r="EYZ74"/>
      <c r="EZA74"/>
      <c r="EZB74"/>
      <c r="EZC74"/>
      <c r="EZD74"/>
      <c r="EZE74"/>
      <c r="EZF74"/>
      <c r="EZG74"/>
      <c r="EZH74"/>
      <c r="EZI74"/>
      <c r="EZJ74"/>
      <c r="EZK74"/>
      <c r="EZL74"/>
      <c r="EZM74"/>
      <c r="EZN74"/>
      <c r="EZO74"/>
      <c r="EZP74"/>
      <c r="EZQ74"/>
      <c r="EZR74"/>
      <c r="EZS74"/>
      <c r="EZT74"/>
      <c r="EZU74"/>
      <c r="EZV74"/>
      <c r="EZW74"/>
      <c r="EZX74"/>
      <c r="EZY74"/>
      <c r="EZZ74"/>
      <c r="FAA74"/>
      <c r="FAB74"/>
      <c r="FAC74"/>
      <c r="FAD74"/>
      <c r="FAE74"/>
      <c r="FAF74"/>
      <c r="FAG74"/>
      <c r="FAH74"/>
      <c r="FAI74"/>
      <c r="FAJ74"/>
      <c r="FAK74"/>
      <c r="FAL74"/>
      <c r="FAM74"/>
      <c r="FAN74"/>
      <c r="FAO74"/>
      <c r="FAP74"/>
      <c r="FAQ74"/>
      <c r="FAR74"/>
      <c r="FAS74"/>
      <c r="FAT74"/>
      <c r="FAU74"/>
      <c r="FAV74"/>
      <c r="FAW74"/>
      <c r="FAX74"/>
      <c r="FAY74"/>
      <c r="FAZ74"/>
      <c r="FBA74"/>
      <c r="FBB74"/>
      <c r="FBC74"/>
      <c r="FBD74"/>
      <c r="FBE74"/>
      <c r="FBF74"/>
      <c r="FBG74"/>
      <c r="FBH74"/>
      <c r="FBI74"/>
      <c r="FBJ74"/>
      <c r="FBK74"/>
      <c r="FBL74"/>
      <c r="FBM74"/>
      <c r="FBN74"/>
      <c r="FBO74"/>
      <c r="FBP74"/>
      <c r="FBQ74"/>
      <c r="FBR74"/>
      <c r="FBS74"/>
      <c r="FBT74"/>
      <c r="FBU74"/>
      <c r="FBV74"/>
      <c r="FBW74"/>
      <c r="FBX74"/>
      <c r="FBY74"/>
      <c r="FBZ74"/>
      <c r="FCA74"/>
      <c r="FCB74"/>
      <c r="FCC74"/>
      <c r="FCD74"/>
      <c r="FCE74"/>
      <c r="FCF74"/>
      <c r="FCG74"/>
      <c r="FCH74"/>
      <c r="FCI74"/>
      <c r="FCJ74"/>
      <c r="FCK74"/>
      <c r="FCL74"/>
      <c r="FCM74"/>
      <c r="FCN74"/>
      <c r="FCO74"/>
      <c r="FCP74"/>
      <c r="FCQ74"/>
      <c r="FCR74"/>
      <c r="FCS74"/>
      <c r="FCT74"/>
      <c r="FCU74"/>
      <c r="FCV74"/>
      <c r="FCW74"/>
      <c r="FCX74"/>
      <c r="FCY74"/>
      <c r="FCZ74"/>
      <c r="FDA74"/>
      <c r="FDB74"/>
      <c r="FDC74"/>
      <c r="FDD74"/>
      <c r="FDE74"/>
      <c r="FDF74"/>
      <c r="FDG74"/>
      <c r="FDH74"/>
      <c r="FDI74"/>
      <c r="FDJ74"/>
      <c r="FDK74"/>
      <c r="FDL74"/>
      <c r="FDM74"/>
      <c r="FDN74"/>
      <c r="FDO74"/>
      <c r="FDP74"/>
      <c r="FDQ74"/>
      <c r="FDR74"/>
      <c r="FDS74"/>
      <c r="FDT74"/>
      <c r="FDU74"/>
      <c r="FDV74"/>
      <c r="FDW74"/>
      <c r="FDX74"/>
      <c r="FDY74"/>
      <c r="FDZ74"/>
      <c r="FEA74"/>
      <c r="FEB74"/>
      <c r="FEC74"/>
      <c r="FED74"/>
      <c r="FEE74"/>
      <c r="FEF74"/>
      <c r="FEG74"/>
      <c r="FEH74"/>
      <c r="FEI74"/>
      <c r="FEJ74"/>
      <c r="FEK74"/>
      <c r="FEL74"/>
      <c r="FEM74"/>
      <c r="FEN74"/>
      <c r="FEO74"/>
      <c r="FEP74"/>
      <c r="FEQ74"/>
      <c r="FER74"/>
      <c r="FES74"/>
      <c r="FET74"/>
      <c r="FEU74"/>
      <c r="FEV74"/>
      <c r="FEW74"/>
      <c r="FEX74"/>
      <c r="FEY74"/>
      <c r="FEZ74"/>
      <c r="FFA74"/>
      <c r="FFB74"/>
      <c r="FFC74"/>
      <c r="FFD74"/>
      <c r="FFE74"/>
      <c r="FFF74"/>
      <c r="FFG74"/>
      <c r="FFH74"/>
      <c r="FFI74"/>
      <c r="FFJ74"/>
      <c r="FFK74"/>
      <c r="FFL74"/>
      <c r="FFM74"/>
      <c r="FFN74"/>
      <c r="FFO74"/>
      <c r="FFP74"/>
      <c r="FFQ74"/>
      <c r="FFR74"/>
      <c r="FFS74"/>
      <c r="FFT74"/>
      <c r="FFU74"/>
      <c r="FFV74"/>
      <c r="FFW74"/>
      <c r="FFX74"/>
      <c r="FFY74"/>
      <c r="FFZ74"/>
      <c r="FGA74"/>
      <c r="FGB74"/>
      <c r="FGC74"/>
      <c r="FGD74"/>
      <c r="FGE74"/>
      <c r="FGF74"/>
      <c r="FGG74"/>
      <c r="FGH74"/>
      <c r="FGI74"/>
      <c r="FGJ74"/>
      <c r="FGK74"/>
      <c r="FGL74"/>
      <c r="FGM74"/>
      <c r="FGN74"/>
      <c r="FGO74"/>
      <c r="FGP74"/>
      <c r="FGQ74"/>
      <c r="FGR74"/>
      <c r="FGS74"/>
      <c r="FGT74"/>
      <c r="FGU74"/>
      <c r="FGV74"/>
      <c r="FGW74"/>
      <c r="FGX74"/>
      <c r="FGY74"/>
      <c r="FGZ74"/>
      <c r="FHA74"/>
      <c r="FHB74"/>
      <c r="FHC74"/>
      <c r="FHD74"/>
      <c r="FHE74"/>
      <c r="FHF74"/>
      <c r="FHG74"/>
      <c r="FHH74"/>
      <c r="FHI74"/>
      <c r="FHJ74"/>
      <c r="FHK74"/>
      <c r="FHL74"/>
      <c r="FHM74"/>
      <c r="FHN74"/>
      <c r="FHO74"/>
      <c r="FHP74"/>
      <c r="FHQ74"/>
      <c r="FHR74"/>
      <c r="FHS74"/>
      <c r="FHT74"/>
      <c r="FHU74"/>
      <c r="FHV74"/>
      <c r="FHW74"/>
      <c r="FHX74"/>
      <c r="FHY74"/>
      <c r="FHZ74"/>
      <c r="FIA74"/>
      <c r="FIB74"/>
      <c r="FIC74"/>
      <c r="FID74"/>
      <c r="FIE74"/>
      <c r="FIF74"/>
      <c r="FIG74"/>
      <c r="FIH74"/>
      <c r="FII74"/>
      <c r="FIJ74"/>
      <c r="FIK74"/>
      <c r="FIL74"/>
      <c r="FIM74"/>
      <c r="FIN74"/>
      <c r="FIO74"/>
      <c r="FIP74"/>
      <c r="FIQ74"/>
      <c r="FIR74"/>
      <c r="FIS74"/>
      <c r="FIT74"/>
      <c r="FIU74"/>
      <c r="FIV74"/>
      <c r="FIW74"/>
      <c r="FIX74"/>
      <c r="FIY74"/>
      <c r="FIZ74"/>
      <c r="FJA74"/>
      <c r="FJB74"/>
      <c r="FJC74"/>
      <c r="FJD74"/>
      <c r="FJE74"/>
      <c r="FJF74"/>
      <c r="FJG74"/>
      <c r="FJH74"/>
      <c r="FJI74"/>
      <c r="FJJ74"/>
      <c r="FJK74"/>
      <c r="FJL74"/>
      <c r="FJM74"/>
      <c r="FJN74"/>
      <c r="FJO74"/>
      <c r="FJP74"/>
      <c r="FJQ74"/>
      <c r="FJR74"/>
      <c r="FJS74"/>
      <c r="FJT74"/>
      <c r="FJU74"/>
      <c r="FJV74"/>
      <c r="FJW74"/>
      <c r="FJX74"/>
      <c r="FJY74"/>
      <c r="FJZ74"/>
      <c r="FKA74"/>
      <c r="FKB74"/>
      <c r="FKC74"/>
      <c r="FKD74"/>
      <c r="FKE74"/>
      <c r="FKF74"/>
      <c r="FKG74"/>
      <c r="FKH74"/>
      <c r="FKI74"/>
      <c r="FKJ74"/>
      <c r="FKK74"/>
      <c r="FKL74"/>
      <c r="FKM74"/>
      <c r="FKN74"/>
      <c r="FKO74"/>
      <c r="FKP74"/>
      <c r="FKQ74"/>
      <c r="FKR74"/>
      <c r="FKS74"/>
      <c r="FKT74"/>
      <c r="FKU74"/>
      <c r="FKV74"/>
      <c r="FKW74"/>
      <c r="FKX74"/>
      <c r="FKY74"/>
      <c r="FKZ74"/>
      <c r="FLA74"/>
      <c r="FLB74"/>
      <c r="FLC74"/>
      <c r="FLD74"/>
      <c r="FLE74"/>
      <c r="FLF74"/>
      <c r="FLG74"/>
      <c r="FLH74"/>
      <c r="FLI74"/>
      <c r="FLJ74"/>
      <c r="FLK74"/>
      <c r="FLL74"/>
      <c r="FLM74"/>
      <c r="FLN74"/>
      <c r="FLO74"/>
      <c r="FLP74"/>
      <c r="FLQ74"/>
      <c r="FLR74"/>
      <c r="FLS74"/>
      <c r="FLT74"/>
      <c r="FLU74"/>
      <c r="FLV74"/>
      <c r="FLW74"/>
      <c r="FLX74"/>
      <c r="FLY74"/>
      <c r="FLZ74"/>
      <c r="FMA74"/>
      <c r="FMB74"/>
      <c r="FMC74"/>
      <c r="FMD74"/>
      <c r="FME74"/>
      <c r="FMF74"/>
      <c r="FMG74"/>
      <c r="FMH74"/>
      <c r="FMI74"/>
      <c r="FMJ74"/>
      <c r="FMK74"/>
      <c r="FML74"/>
      <c r="FMM74"/>
      <c r="FMN74"/>
      <c r="FMO74"/>
      <c r="FMP74"/>
      <c r="FMQ74"/>
      <c r="FMR74"/>
      <c r="FMS74"/>
      <c r="FMT74"/>
      <c r="FMU74"/>
      <c r="FMV74"/>
      <c r="FMW74"/>
      <c r="FMX74"/>
      <c r="FMY74"/>
      <c r="FMZ74"/>
      <c r="FNA74"/>
      <c r="FNB74"/>
      <c r="FNC74"/>
      <c r="FND74"/>
      <c r="FNE74"/>
      <c r="FNF74"/>
      <c r="FNG74"/>
      <c r="FNH74"/>
      <c r="FNI74"/>
      <c r="FNJ74"/>
      <c r="FNK74"/>
      <c r="FNL74"/>
      <c r="FNM74"/>
      <c r="FNN74"/>
      <c r="FNO74"/>
      <c r="FNP74"/>
      <c r="FNQ74"/>
      <c r="FNR74"/>
      <c r="FNS74"/>
      <c r="FNT74"/>
      <c r="FNU74"/>
      <c r="FNV74"/>
      <c r="FNW74"/>
      <c r="FNX74"/>
      <c r="FNY74"/>
      <c r="FNZ74"/>
      <c r="FOA74"/>
      <c r="FOB74"/>
      <c r="FOC74"/>
      <c r="FOD74"/>
      <c r="FOE74"/>
      <c r="FOF74"/>
      <c r="FOG74"/>
      <c r="FOH74"/>
      <c r="FOI74"/>
      <c r="FOJ74"/>
      <c r="FOK74"/>
      <c r="FOL74"/>
      <c r="FOM74"/>
      <c r="FON74"/>
      <c r="FOO74"/>
      <c r="FOP74"/>
      <c r="FOQ74"/>
      <c r="FOR74"/>
      <c r="FOS74"/>
      <c r="FOT74"/>
      <c r="FOU74"/>
      <c r="FOV74"/>
      <c r="FOW74"/>
      <c r="FOX74"/>
      <c r="FOY74"/>
      <c r="FOZ74"/>
      <c r="FPA74"/>
      <c r="FPB74"/>
      <c r="FPC74"/>
      <c r="FPD74"/>
      <c r="FPE74"/>
      <c r="FPF74"/>
      <c r="FPG74"/>
      <c r="FPH74"/>
      <c r="FPI74"/>
      <c r="FPJ74"/>
      <c r="FPK74"/>
      <c r="FPL74"/>
      <c r="FPM74"/>
      <c r="FPN74"/>
      <c r="FPO74"/>
      <c r="FPP74"/>
      <c r="FPQ74"/>
      <c r="FPR74"/>
      <c r="FPS74"/>
      <c r="FPT74"/>
      <c r="FPU74"/>
      <c r="FPV74"/>
      <c r="FPW74"/>
      <c r="FPX74"/>
      <c r="FPY74"/>
      <c r="FPZ74"/>
      <c r="FQA74"/>
      <c r="FQB74"/>
      <c r="FQC74"/>
      <c r="FQD74"/>
      <c r="FQE74"/>
      <c r="FQF74"/>
      <c r="FQG74"/>
      <c r="FQH74"/>
      <c r="FQI74"/>
      <c r="FQJ74"/>
      <c r="FQK74"/>
      <c r="FQL74"/>
      <c r="FQM74"/>
      <c r="FQN74"/>
      <c r="FQO74"/>
      <c r="FQP74"/>
      <c r="FQQ74"/>
      <c r="FQR74"/>
      <c r="FQS74"/>
      <c r="FQT74"/>
      <c r="FQU74"/>
      <c r="FQV74"/>
      <c r="FQW74"/>
      <c r="FQX74"/>
      <c r="FQY74"/>
      <c r="FQZ74"/>
      <c r="FRA74"/>
      <c r="FRB74"/>
      <c r="FRC74"/>
      <c r="FRD74"/>
      <c r="FRE74"/>
      <c r="FRF74"/>
      <c r="FRG74"/>
      <c r="FRH74"/>
      <c r="FRI74"/>
      <c r="FRJ74"/>
      <c r="FRK74"/>
      <c r="FRL74"/>
      <c r="FRM74"/>
      <c r="FRN74"/>
      <c r="FRO74"/>
      <c r="FRP74"/>
      <c r="FRQ74"/>
      <c r="FRR74"/>
      <c r="FRS74"/>
      <c r="FRT74"/>
      <c r="FRU74"/>
      <c r="FRV74"/>
      <c r="FRW74"/>
      <c r="FRX74"/>
      <c r="FRY74"/>
      <c r="FRZ74"/>
      <c r="FSA74"/>
      <c r="FSB74"/>
      <c r="FSC74"/>
      <c r="FSD74"/>
      <c r="FSE74"/>
      <c r="FSF74"/>
      <c r="FSG74"/>
      <c r="FSH74"/>
      <c r="FSI74"/>
      <c r="FSJ74"/>
      <c r="FSK74"/>
      <c r="FSL74"/>
      <c r="FSM74"/>
      <c r="FSN74"/>
      <c r="FSO74"/>
      <c r="FSP74"/>
      <c r="FSQ74"/>
      <c r="FSR74"/>
      <c r="FSS74"/>
      <c r="FST74"/>
      <c r="FSU74"/>
      <c r="FSV74"/>
      <c r="FSW74"/>
      <c r="FSX74"/>
      <c r="FSY74"/>
      <c r="FSZ74"/>
      <c r="FTA74"/>
      <c r="FTB74"/>
      <c r="FTC74"/>
      <c r="FTD74"/>
      <c r="FTE74"/>
      <c r="FTF74"/>
      <c r="FTG74"/>
      <c r="FTH74"/>
      <c r="FTI74"/>
      <c r="FTJ74"/>
      <c r="FTK74"/>
      <c r="FTL74"/>
      <c r="FTM74"/>
      <c r="FTN74"/>
      <c r="FTO74"/>
      <c r="FTP74"/>
      <c r="FTQ74"/>
      <c r="FTR74"/>
      <c r="FTS74"/>
      <c r="FTT74"/>
      <c r="FTU74"/>
      <c r="FTV74"/>
      <c r="FTW74"/>
      <c r="FTX74"/>
      <c r="FTY74"/>
      <c r="FTZ74"/>
      <c r="FUA74"/>
      <c r="FUB74"/>
      <c r="FUC74"/>
      <c r="FUD74"/>
      <c r="FUE74"/>
      <c r="FUF74"/>
      <c r="FUG74"/>
      <c r="FUH74"/>
      <c r="FUI74"/>
      <c r="FUJ74"/>
      <c r="FUK74"/>
      <c r="FUL74"/>
      <c r="FUM74"/>
      <c r="FUN74"/>
      <c r="FUO74"/>
      <c r="FUP74"/>
      <c r="FUQ74"/>
      <c r="FUR74"/>
      <c r="FUS74"/>
      <c r="FUT74"/>
      <c r="FUU74"/>
      <c r="FUV74"/>
      <c r="FUW74"/>
      <c r="FUX74"/>
      <c r="FUY74"/>
      <c r="FUZ74"/>
      <c r="FVA74"/>
      <c r="FVB74"/>
      <c r="FVC74"/>
      <c r="FVD74"/>
      <c r="FVE74"/>
      <c r="FVF74"/>
      <c r="FVG74"/>
      <c r="FVH74"/>
      <c r="FVI74"/>
      <c r="FVJ74"/>
      <c r="FVK74"/>
      <c r="FVL74"/>
      <c r="FVM74"/>
      <c r="FVN74"/>
      <c r="FVO74"/>
      <c r="FVP74"/>
      <c r="FVQ74"/>
      <c r="FVR74"/>
      <c r="FVS74"/>
      <c r="FVT74"/>
      <c r="FVU74"/>
      <c r="FVV74"/>
      <c r="FVW74"/>
      <c r="FVX74"/>
      <c r="FVY74"/>
      <c r="FVZ74"/>
      <c r="FWA74"/>
      <c r="FWB74"/>
      <c r="FWC74"/>
      <c r="FWD74"/>
      <c r="FWE74"/>
      <c r="FWF74"/>
      <c r="FWG74"/>
      <c r="FWH74"/>
      <c r="FWI74"/>
      <c r="FWJ74"/>
      <c r="FWK74"/>
      <c r="FWL74"/>
      <c r="FWM74"/>
      <c r="FWN74"/>
      <c r="FWO74"/>
      <c r="FWP74"/>
      <c r="FWQ74"/>
      <c r="FWR74"/>
      <c r="FWS74"/>
      <c r="FWT74"/>
      <c r="FWU74"/>
      <c r="FWV74"/>
      <c r="FWW74"/>
      <c r="FWX74"/>
      <c r="FWY74"/>
      <c r="FWZ74"/>
      <c r="FXA74"/>
      <c r="FXB74"/>
      <c r="FXC74"/>
      <c r="FXD74"/>
      <c r="FXE74"/>
      <c r="FXF74"/>
      <c r="FXG74"/>
      <c r="FXH74"/>
      <c r="FXI74"/>
      <c r="FXJ74"/>
      <c r="FXK74"/>
      <c r="FXL74"/>
      <c r="FXM74"/>
      <c r="FXN74"/>
      <c r="FXO74"/>
      <c r="FXP74"/>
      <c r="FXQ74"/>
      <c r="FXR74"/>
      <c r="FXS74"/>
      <c r="FXT74"/>
      <c r="FXU74"/>
      <c r="FXV74"/>
      <c r="FXW74"/>
      <c r="FXX74"/>
      <c r="FXY74"/>
      <c r="FXZ74"/>
      <c r="FYA74"/>
      <c r="FYB74"/>
      <c r="FYC74"/>
      <c r="FYD74"/>
      <c r="FYE74"/>
      <c r="FYF74"/>
      <c r="FYG74"/>
      <c r="FYH74"/>
      <c r="FYI74"/>
      <c r="FYJ74"/>
      <c r="FYK74"/>
      <c r="FYL74"/>
      <c r="FYM74"/>
      <c r="FYN74"/>
      <c r="FYO74"/>
      <c r="FYP74"/>
      <c r="FYQ74"/>
      <c r="FYR74"/>
      <c r="FYS74"/>
      <c r="FYT74"/>
      <c r="FYU74"/>
      <c r="FYV74"/>
      <c r="FYW74"/>
      <c r="FYX74"/>
      <c r="FYY74"/>
      <c r="FYZ74"/>
      <c r="FZA74"/>
      <c r="FZB74"/>
      <c r="FZC74"/>
      <c r="FZD74"/>
      <c r="FZE74"/>
      <c r="FZF74"/>
      <c r="FZG74"/>
      <c r="FZH74"/>
      <c r="FZI74"/>
      <c r="FZJ74"/>
      <c r="FZK74"/>
      <c r="FZL74"/>
      <c r="FZM74"/>
      <c r="FZN74"/>
      <c r="FZO74"/>
      <c r="FZP74"/>
      <c r="FZQ74"/>
      <c r="FZR74"/>
      <c r="FZS74"/>
      <c r="FZT74"/>
      <c r="FZU74"/>
      <c r="FZV74"/>
      <c r="FZW74"/>
      <c r="FZX74"/>
      <c r="FZY74"/>
      <c r="FZZ74"/>
      <c r="GAA74"/>
      <c r="GAB74"/>
      <c r="GAC74"/>
      <c r="GAD74"/>
      <c r="GAE74"/>
      <c r="GAF74"/>
      <c r="GAG74"/>
      <c r="GAH74"/>
      <c r="GAI74"/>
      <c r="GAJ74"/>
      <c r="GAK74"/>
      <c r="GAL74"/>
      <c r="GAM74"/>
      <c r="GAN74"/>
      <c r="GAO74"/>
      <c r="GAP74"/>
      <c r="GAQ74"/>
      <c r="GAR74"/>
      <c r="GAS74"/>
      <c r="GAT74"/>
      <c r="GAU74"/>
      <c r="GAV74"/>
      <c r="GAW74"/>
      <c r="GAX74"/>
      <c r="GAY74"/>
      <c r="GAZ74"/>
      <c r="GBA74"/>
      <c r="GBB74"/>
      <c r="GBC74"/>
      <c r="GBD74"/>
      <c r="GBE74"/>
      <c r="GBF74"/>
      <c r="GBG74"/>
      <c r="GBH74"/>
      <c r="GBI74"/>
      <c r="GBJ74"/>
      <c r="GBK74"/>
      <c r="GBL74"/>
      <c r="GBM74"/>
      <c r="GBN74"/>
      <c r="GBO74"/>
      <c r="GBP74"/>
      <c r="GBQ74"/>
      <c r="GBR74"/>
      <c r="GBS74"/>
      <c r="GBT74"/>
      <c r="GBU74"/>
      <c r="GBV74"/>
      <c r="GBW74"/>
      <c r="GBX74"/>
      <c r="GBY74"/>
      <c r="GBZ74"/>
      <c r="GCA74"/>
      <c r="GCB74"/>
      <c r="GCC74"/>
      <c r="GCD74"/>
      <c r="GCE74"/>
      <c r="GCF74"/>
      <c r="GCG74"/>
      <c r="GCH74"/>
      <c r="GCI74"/>
      <c r="GCJ74"/>
      <c r="GCK74"/>
      <c r="GCL74"/>
      <c r="GCM74"/>
      <c r="GCN74"/>
      <c r="GCO74"/>
      <c r="GCP74"/>
      <c r="GCQ74"/>
      <c r="GCR74"/>
      <c r="GCS74"/>
      <c r="GCT74"/>
      <c r="GCU74"/>
      <c r="GCV74"/>
      <c r="GCW74"/>
      <c r="GCX74"/>
      <c r="GCY74"/>
      <c r="GCZ74"/>
      <c r="GDA74"/>
      <c r="GDB74"/>
      <c r="GDC74"/>
      <c r="GDD74"/>
      <c r="GDE74"/>
      <c r="GDF74"/>
      <c r="GDG74"/>
      <c r="GDH74"/>
      <c r="GDI74"/>
      <c r="GDJ74"/>
      <c r="GDK74"/>
      <c r="GDL74"/>
      <c r="GDM74"/>
      <c r="GDN74"/>
      <c r="GDO74"/>
      <c r="GDP74"/>
      <c r="GDQ74"/>
      <c r="GDR74"/>
      <c r="GDS74"/>
      <c r="GDT74"/>
      <c r="GDU74"/>
      <c r="GDV74"/>
      <c r="GDW74"/>
      <c r="GDX74"/>
      <c r="GDY74"/>
      <c r="GDZ74"/>
      <c r="GEA74"/>
      <c r="GEB74"/>
      <c r="GEC74"/>
      <c r="GED74"/>
      <c r="GEE74"/>
      <c r="GEF74"/>
      <c r="GEG74"/>
      <c r="GEH74"/>
      <c r="GEI74"/>
      <c r="GEJ74"/>
      <c r="GEK74"/>
      <c r="GEL74"/>
      <c r="GEM74"/>
      <c r="GEN74"/>
      <c r="GEO74"/>
      <c r="GEP74"/>
      <c r="GEQ74"/>
      <c r="GER74"/>
      <c r="GES74"/>
      <c r="GET74"/>
      <c r="GEU74"/>
      <c r="GEV74"/>
      <c r="GEW74"/>
      <c r="GEX74"/>
      <c r="GEY74"/>
      <c r="GEZ74"/>
      <c r="GFA74"/>
      <c r="GFB74"/>
      <c r="GFC74"/>
      <c r="GFD74"/>
      <c r="GFE74"/>
      <c r="GFF74"/>
      <c r="GFG74"/>
      <c r="GFH74"/>
      <c r="GFI74"/>
      <c r="GFJ74"/>
      <c r="GFK74"/>
      <c r="GFL74"/>
      <c r="GFM74"/>
      <c r="GFN74"/>
      <c r="GFO74"/>
      <c r="GFP74"/>
      <c r="GFQ74"/>
      <c r="GFR74"/>
      <c r="GFS74"/>
      <c r="GFT74"/>
      <c r="GFU74"/>
      <c r="GFV74"/>
      <c r="GFW74"/>
      <c r="GFX74"/>
      <c r="GFY74"/>
      <c r="GFZ74"/>
      <c r="GGA74"/>
      <c r="GGB74"/>
      <c r="GGC74"/>
      <c r="GGD74"/>
      <c r="GGE74"/>
      <c r="GGF74"/>
      <c r="GGG74"/>
      <c r="GGH74"/>
      <c r="GGI74"/>
      <c r="GGJ74"/>
      <c r="GGK74"/>
      <c r="GGL74"/>
      <c r="GGM74"/>
      <c r="GGN74"/>
      <c r="GGO74"/>
      <c r="GGP74"/>
      <c r="GGQ74"/>
      <c r="GGR74"/>
      <c r="GGS74"/>
      <c r="GGT74"/>
      <c r="GGU74"/>
      <c r="GGV74"/>
      <c r="GGW74"/>
      <c r="GGX74"/>
      <c r="GGY74"/>
      <c r="GGZ74"/>
      <c r="GHA74"/>
      <c r="GHB74"/>
      <c r="GHC74"/>
      <c r="GHD74"/>
      <c r="GHE74"/>
      <c r="GHF74"/>
      <c r="GHG74"/>
      <c r="GHH74"/>
      <c r="GHI74"/>
      <c r="GHJ74"/>
      <c r="GHK74"/>
      <c r="GHL74"/>
      <c r="GHM74"/>
      <c r="GHN74"/>
      <c r="GHO74"/>
      <c r="GHP74"/>
      <c r="GHQ74"/>
      <c r="GHR74"/>
      <c r="GHS74"/>
      <c r="GHT74"/>
      <c r="GHU74"/>
      <c r="GHV74"/>
      <c r="GHW74"/>
      <c r="GHX74"/>
      <c r="GHY74"/>
      <c r="GHZ74"/>
      <c r="GIA74"/>
      <c r="GIB74"/>
      <c r="GIC74"/>
      <c r="GID74"/>
      <c r="GIE74"/>
      <c r="GIF74"/>
      <c r="GIG74"/>
      <c r="GIH74"/>
      <c r="GII74"/>
      <c r="GIJ74"/>
      <c r="GIK74"/>
      <c r="GIL74"/>
      <c r="GIM74"/>
      <c r="GIN74"/>
      <c r="GIO74"/>
      <c r="GIP74"/>
      <c r="GIQ74"/>
      <c r="GIR74"/>
      <c r="GIS74"/>
      <c r="GIT74"/>
      <c r="GIU74"/>
      <c r="GIV74"/>
      <c r="GIW74"/>
      <c r="GIX74"/>
      <c r="GIY74"/>
      <c r="GIZ74"/>
      <c r="GJA74"/>
      <c r="GJB74"/>
      <c r="GJC74"/>
      <c r="GJD74"/>
      <c r="GJE74"/>
      <c r="GJF74"/>
      <c r="GJG74"/>
      <c r="GJH74"/>
      <c r="GJI74"/>
      <c r="GJJ74"/>
      <c r="GJK74"/>
      <c r="GJL74"/>
      <c r="GJM74"/>
      <c r="GJN74"/>
      <c r="GJO74"/>
      <c r="GJP74"/>
      <c r="GJQ74"/>
      <c r="GJR74"/>
      <c r="GJS74"/>
      <c r="GJT74"/>
      <c r="GJU74"/>
      <c r="GJV74"/>
      <c r="GJW74"/>
      <c r="GJX74"/>
      <c r="GJY74"/>
      <c r="GJZ74"/>
      <c r="GKA74"/>
      <c r="GKB74"/>
      <c r="GKC74"/>
      <c r="GKD74"/>
      <c r="GKE74"/>
      <c r="GKF74"/>
      <c r="GKG74"/>
      <c r="GKH74"/>
      <c r="GKI74"/>
      <c r="GKJ74"/>
      <c r="GKK74"/>
      <c r="GKL74"/>
      <c r="GKM74"/>
      <c r="GKN74"/>
      <c r="GKO74"/>
      <c r="GKP74"/>
      <c r="GKQ74"/>
      <c r="GKR74"/>
      <c r="GKS74"/>
      <c r="GKT74"/>
      <c r="GKU74"/>
      <c r="GKV74"/>
      <c r="GKW74"/>
      <c r="GKX74"/>
      <c r="GKY74"/>
      <c r="GKZ74"/>
      <c r="GLA74"/>
      <c r="GLB74"/>
      <c r="GLC74"/>
      <c r="GLD74"/>
      <c r="GLE74"/>
      <c r="GLF74"/>
      <c r="GLG74"/>
      <c r="GLH74"/>
      <c r="GLI74"/>
      <c r="GLJ74"/>
      <c r="GLK74"/>
      <c r="GLL74"/>
      <c r="GLM74"/>
      <c r="GLN74"/>
      <c r="GLO74"/>
      <c r="GLP74"/>
      <c r="GLQ74"/>
      <c r="GLR74"/>
      <c r="GLS74"/>
      <c r="GLT74"/>
      <c r="GLU74"/>
      <c r="GLV74"/>
      <c r="GLW74"/>
      <c r="GLX74"/>
      <c r="GLY74"/>
      <c r="GLZ74"/>
      <c r="GMA74"/>
      <c r="GMB74"/>
      <c r="GMC74"/>
      <c r="GMD74"/>
      <c r="GME74"/>
      <c r="GMF74"/>
      <c r="GMG74"/>
      <c r="GMH74"/>
      <c r="GMI74"/>
      <c r="GMJ74"/>
      <c r="GMK74"/>
      <c r="GML74"/>
      <c r="GMM74"/>
      <c r="GMN74"/>
      <c r="GMO74"/>
      <c r="GMP74"/>
      <c r="GMQ74"/>
      <c r="GMR74"/>
      <c r="GMS74"/>
      <c r="GMT74"/>
      <c r="GMU74"/>
      <c r="GMV74"/>
      <c r="GMW74"/>
      <c r="GMX74"/>
      <c r="GMY74"/>
      <c r="GMZ74"/>
      <c r="GNA74"/>
      <c r="GNB74"/>
      <c r="GNC74"/>
      <c r="GND74"/>
      <c r="GNE74"/>
      <c r="GNF74"/>
      <c r="GNG74"/>
      <c r="GNH74"/>
      <c r="GNI74"/>
      <c r="GNJ74"/>
      <c r="GNK74"/>
      <c r="GNL74"/>
      <c r="GNM74"/>
      <c r="GNN74"/>
      <c r="GNO74"/>
      <c r="GNP74"/>
      <c r="GNQ74"/>
      <c r="GNR74"/>
      <c r="GNS74"/>
      <c r="GNT74"/>
      <c r="GNU74"/>
      <c r="GNV74"/>
      <c r="GNW74"/>
      <c r="GNX74"/>
      <c r="GNY74"/>
      <c r="GNZ74"/>
      <c r="GOA74"/>
      <c r="GOB74"/>
      <c r="GOC74"/>
      <c r="GOD74"/>
      <c r="GOE74"/>
      <c r="GOF74"/>
      <c r="GOG74"/>
      <c r="GOH74"/>
      <c r="GOI74"/>
      <c r="GOJ74"/>
      <c r="GOK74"/>
      <c r="GOL74"/>
      <c r="GOM74"/>
      <c r="GON74"/>
      <c r="GOO74"/>
      <c r="GOP74"/>
      <c r="GOQ74"/>
      <c r="GOR74"/>
      <c r="GOS74"/>
      <c r="GOT74"/>
      <c r="GOU74"/>
      <c r="GOV74"/>
      <c r="GOW74"/>
      <c r="GOX74"/>
      <c r="GOY74"/>
      <c r="GOZ74"/>
      <c r="GPA74"/>
      <c r="GPB74"/>
      <c r="GPC74"/>
      <c r="GPD74"/>
      <c r="GPE74"/>
      <c r="GPF74"/>
      <c r="GPG74"/>
      <c r="GPH74"/>
      <c r="GPI74"/>
      <c r="GPJ74"/>
      <c r="GPK74"/>
      <c r="GPL74"/>
      <c r="GPM74"/>
      <c r="GPN74"/>
      <c r="GPO74"/>
      <c r="GPP74"/>
      <c r="GPQ74"/>
      <c r="GPR74"/>
      <c r="GPS74"/>
      <c r="GPT74"/>
      <c r="GPU74"/>
      <c r="GPV74"/>
      <c r="GPW74"/>
      <c r="GPX74"/>
      <c r="GPY74"/>
      <c r="GPZ74"/>
      <c r="GQA74"/>
      <c r="GQB74"/>
      <c r="GQC74"/>
      <c r="GQD74"/>
      <c r="GQE74"/>
      <c r="GQF74"/>
      <c r="GQG74"/>
      <c r="GQH74"/>
      <c r="GQI74"/>
      <c r="GQJ74"/>
      <c r="GQK74"/>
      <c r="GQL74"/>
      <c r="GQM74"/>
      <c r="GQN74"/>
      <c r="GQO74"/>
      <c r="GQP74"/>
      <c r="GQQ74"/>
      <c r="GQR74"/>
      <c r="GQS74"/>
      <c r="GQT74"/>
      <c r="GQU74"/>
      <c r="GQV74"/>
      <c r="GQW74"/>
      <c r="GQX74"/>
      <c r="GQY74"/>
      <c r="GQZ74"/>
      <c r="GRA74"/>
      <c r="GRB74"/>
      <c r="GRC74"/>
      <c r="GRD74"/>
      <c r="GRE74"/>
      <c r="GRF74"/>
      <c r="GRG74"/>
      <c r="GRH74"/>
      <c r="GRI74"/>
      <c r="GRJ74"/>
      <c r="GRK74"/>
      <c r="GRL74"/>
      <c r="GRM74"/>
      <c r="GRN74"/>
      <c r="GRO74"/>
      <c r="GRP74"/>
      <c r="GRQ74"/>
      <c r="GRR74"/>
      <c r="GRS74"/>
      <c r="GRT74"/>
      <c r="GRU74"/>
      <c r="GRV74"/>
      <c r="GRW74"/>
      <c r="GRX74"/>
      <c r="GRY74"/>
      <c r="GRZ74"/>
      <c r="GSA74"/>
      <c r="GSB74"/>
      <c r="GSC74"/>
      <c r="GSD74"/>
      <c r="GSE74"/>
      <c r="GSF74"/>
      <c r="GSG74"/>
      <c r="GSH74"/>
      <c r="GSI74"/>
      <c r="GSJ74"/>
      <c r="GSK74"/>
      <c r="GSL74"/>
      <c r="GSM74"/>
      <c r="GSN74"/>
      <c r="GSO74"/>
      <c r="GSP74"/>
      <c r="GSQ74"/>
      <c r="GSR74"/>
      <c r="GSS74"/>
      <c r="GST74"/>
      <c r="GSU74"/>
      <c r="GSV74"/>
      <c r="GSW74"/>
      <c r="GSX74"/>
      <c r="GSY74"/>
      <c r="GSZ74"/>
      <c r="GTA74"/>
      <c r="GTB74"/>
      <c r="GTC74"/>
      <c r="GTD74"/>
      <c r="GTE74"/>
      <c r="GTF74"/>
      <c r="GTG74"/>
      <c r="GTH74"/>
      <c r="GTI74"/>
      <c r="GTJ74"/>
      <c r="GTK74"/>
      <c r="GTL74"/>
      <c r="GTM74"/>
      <c r="GTN74"/>
      <c r="GTO74"/>
      <c r="GTP74"/>
      <c r="GTQ74"/>
      <c r="GTR74"/>
      <c r="GTS74"/>
      <c r="GTT74"/>
      <c r="GTU74"/>
      <c r="GTV74"/>
      <c r="GTW74"/>
      <c r="GTX74"/>
      <c r="GTY74"/>
      <c r="GTZ74"/>
      <c r="GUA74"/>
      <c r="GUB74"/>
      <c r="GUC74"/>
      <c r="GUD74"/>
      <c r="GUE74"/>
      <c r="GUF74"/>
      <c r="GUG74"/>
      <c r="GUH74"/>
      <c r="GUI74"/>
      <c r="GUJ74"/>
      <c r="GUK74"/>
      <c r="GUL74"/>
      <c r="GUM74"/>
      <c r="GUN74"/>
      <c r="GUO74"/>
      <c r="GUP74"/>
      <c r="GUQ74"/>
      <c r="GUR74"/>
      <c r="GUS74"/>
      <c r="GUT74"/>
      <c r="GUU74"/>
      <c r="GUV74"/>
      <c r="GUW74"/>
      <c r="GUX74"/>
      <c r="GUY74"/>
      <c r="GUZ74"/>
      <c r="GVA74"/>
      <c r="GVB74"/>
      <c r="GVC74"/>
      <c r="GVD74"/>
      <c r="GVE74"/>
      <c r="GVF74"/>
      <c r="GVG74"/>
      <c r="GVH74"/>
      <c r="GVI74"/>
      <c r="GVJ74"/>
      <c r="GVK74"/>
      <c r="GVL74"/>
      <c r="GVM74"/>
      <c r="GVN74"/>
      <c r="GVO74"/>
      <c r="GVP74"/>
      <c r="GVQ74"/>
      <c r="GVR74"/>
      <c r="GVS74"/>
      <c r="GVT74"/>
      <c r="GVU74"/>
      <c r="GVV74"/>
      <c r="GVW74"/>
      <c r="GVX74"/>
      <c r="GVY74"/>
      <c r="GVZ74"/>
      <c r="GWA74"/>
      <c r="GWB74"/>
      <c r="GWC74"/>
      <c r="GWD74"/>
      <c r="GWE74"/>
      <c r="GWF74"/>
      <c r="GWG74"/>
      <c r="GWH74"/>
      <c r="GWI74"/>
      <c r="GWJ74"/>
      <c r="GWK74"/>
      <c r="GWL74"/>
      <c r="GWM74"/>
      <c r="GWN74"/>
      <c r="GWO74"/>
      <c r="GWP74"/>
      <c r="GWQ74"/>
      <c r="GWR74"/>
      <c r="GWS74"/>
      <c r="GWT74"/>
      <c r="GWU74"/>
      <c r="GWV74"/>
      <c r="GWW74"/>
      <c r="GWX74"/>
      <c r="GWY74"/>
      <c r="GWZ74"/>
      <c r="GXA74"/>
      <c r="GXB74"/>
      <c r="GXC74"/>
      <c r="GXD74"/>
      <c r="GXE74"/>
      <c r="GXF74"/>
      <c r="GXG74"/>
      <c r="GXH74"/>
      <c r="GXI74"/>
      <c r="GXJ74"/>
      <c r="GXK74"/>
      <c r="GXL74"/>
      <c r="GXM74"/>
      <c r="GXN74"/>
      <c r="GXO74"/>
      <c r="GXP74"/>
      <c r="GXQ74"/>
      <c r="GXR74"/>
      <c r="GXS74"/>
      <c r="GXT74"/>
      <c r="GXU74"/>
      <c r="GXV74"/>
      <c r="GXW74"/>
      <c r="GXX74"/>
      <c r="GXY74"/>
      <c r="GXZ74"/>
      <c r="GYA74"/>
      <c r="GYB74"/>
      <c r="GYC74"/>
      <c r="GYD74"/>
      <c r="GYE74"/>
      <c r="GYF74"/>
      <c r="GYG74"/>
      <c r="GYH74"/>
      <c r="GYI74"/>
      <c r="GYJ74"/>
      <c r="GYK74"/>
      <c r="GYL74"/>
      <c r="GYM74"/>
      <c r="GYN74"/>
      <c r="GYO74"/>
      <c r="GYP74"/>
      <c r="GYQ74"/>
      <c r="GYR74"/>
      <c r="GYS74"/>
      <c r="GYT74"/>
      <c r="GYU74"/>
      <c r="GYV74"/>
      <c r="GYW74"/>
      <c r="GYX74"/>
      <c r="GYY74"/>
      <c r="GYZ74"/>
      <c r="GZA74"/>
      <c r="GZB74"/>
      <c r="GZC74"/>
      <c r="GZD74"/>
      <c r="GZE74"/>
      <c r="GZF74"/>
      <c r="GZG74"/>
      <c r="GZH74"/>
      <c r="GZI74"/>
      <c r="GZJ74"/>
      <c r="GZK74"/>
      <c r="GZL74"/>
      <c r="GZM74"/>
      <c r="GZN74"/>
      <c r="GZO74"/>
      <c r="GZP74"/>
      <c r="GZQ74"/>
      <c r="GZR74"/>
      <c r="GZS74"/>
      <c r="GZT74"/>
      <c r="GZU74"/>
      <c r="GZV74"/>
      <c r="GZW74"/>
      <c r="GZX74"/>
      <c r="GZY74"/>
      <c r="GZZ74"/>
      <c r="HAA74"/>
      <c r="HAB74"/>
      <c r="HAC74"/>
      <c r="HAD74"/>
      <c r="HAE74"/>
      <c r="HAF74"/>
      <c r="HAG74"/>
      <c r="HAH74"/>
      <c r="HAI74"/>
      <c r="HAJ74"/>
      <c r="HAK74"/>
      <c r="HAL74"/>
      <c r="HAM74"/>
      <c r="HAN74"/>
      <c r="HAO74"/>
      <c r="HAP74"/>
      <c r="HAQ74"/>
      <c r="HAR74"/>
      <c r="HAS74"/>
      <c r="HAT74"/>
      <c r="HAU74"/>
      <c r="HAV74"/>
      <c r="HAW74"/>
      <c r="HAX74"/>
      <c r="HAY74"/>
      <c r="HAZ74"/>
      <c r="HBA74"/>
      <c r="HBB74"/>
      <c r="HBC74"/>
      <c r="HBD74"/>
      <c r="HBE74"/>
      <c r="HBF74"/>
      <c r="HBG74"/>
      <c r="HBH74"/>
      <c r="HBI74"/>
      <c r="HBJ74"/>
      <c r="HBK74"/>
      <c r="HBL74"/>
      <c r="HBM74"/>
      <c r="HBN74"/>
      <c r="HBO74"/>
      <c r="HBP74"/>
      <c r="HBQ74"/>
      <c r="HBR74"/>
      <c r="HBS74"/>
      <c r="HBT74"/>
      <c r="HBU74"/>
      <c r="HBV74"/>
      <c r="HBW74"/>
      <c r="HBX74"/>
      <c r="HBY74"/>
      <c r="HBZ74"/>
      <c r="HCA74"/>
      <c r="HCB74"/>
      <c r="HCC74"/>
      <c r="HCD74"/>
      <c r="HCE74"/>
      <c r="HCF74"/>
      <c r="HCG74"/>
      <c r="HCH74"/>
      <c r="HCI74"/>
      <c r="HCJ74"/>
      <c r="HCK74"/>
      <c r="HCL74"/>
      <c r="HCM74"/>
      <c r="HCN74"/>
      <c r="HCO74"/>
      <c r="HCP74"/>
      <c r="HCQ74"/>
      <c r="HCR74"/>
      <c r="HCS74"/>
      <c r="HCT74"/>
      <c r="HCU74"/>
      <c r="HCV74"/>
      <c r="HCW74"/>
      <c r="HCX74"/>
      <c r="HCY74"/>
      <c r="HCZ74"/>
      <c r="HDA74"/>
      <c r="HDB74"/>
      <c r="HDC74"/>
      <c r="HDD74"/>
      <c r="HDE74"/>
      <c r="HDF74"/>
      <c r="HDG74"/>
      <c r="HDH74"/>
      <c r="HDI74"/>
      <c r="HDJ74"/>
      <c r="HDK74"/>
      <c r="HDL74"/>
      <c r="HDM74"/>
      <c r="HDN74"/>
      <c r="HDO74"/>
      <c r="HDP74"/>
      <c r="HDQ74"/>
      <c r="HDR74"/>
      <c r="HDS74"/>
      <c r="HDT74"/>
      <c r="HDU74"/>
      <c r="HDV74"/>
      <c r="HDW74"/>
      <c r="HDX74"/>
      <c r="HDY74"/>
      <c r="HDZ74"/>
      <c r="HEA74"/>
      <c r="HEB74"/>
      <c r="HEC74"/>
      <c r="HED74"/>
      <c r="HEE74"/>
      <c r="HEF74"/>
      <c r="HEG74"/>
      <c r="HEH74"/>
      <c r="HEI74"/>
      <c r="HEJ74"/>
      <c r="HEK74"/>
      <c r="HEL74"/>
      <c r="HEM74"/>
      <c r="HEN74"/>
      <c r="HEO74"/>
      <c r="HEP74"/>
      <c r="HEQ74"/>
      <c r="HER74"/>
      <c r="HES74"/>
      <c r="HET74"/>
      <c r="HEU74"/>
      <c r="HEV74"/>
      <c r="HEW74"/>
      <c r="HEX74"/>
      <c r="HEY74"/>
      <c r="HEZ74"/>
      <c r="HFA74"/>
      <c r="HFB74"/>
      <c r="HFC74"/>
      <c r="HFD74"/>
      <c r="HFE74"/>
      <c r="HFF74"/>
      <c r="HFG74"/>
      <c r="HFH74"/>
      <c r="HFI74"/>
      <c r="HFJ74"/>
      <c r="HFK74"/>
      <c r="HFL74"/>
      <c r="HFM74"/>
      <c r="HFN74"/>
      <c r="HFO74"/>
      <c r="HFP74"/>
      <c r="HFQ74"/>
      <c r="HFR74"/>
      <c r="HFS74"/>
      <c r="HFT74"/>
      <c r="HFU74"/>
      <c r="HFV74"/>
      <c r="HFW74"/>
      <c r="HFX74"/>
      <c r="HFY74"/>
      <c r="HFZ74"/>
      <c r="HGA74"/>
      <c r="HGB74"/>
      <c r="HGC74"/>
      <c r="HGD74"/>
      <c r="HGE74"/>
      <c r="HGF74"/>
      <c r="HGG74"/>
      <c r="HGH74"/>
      <c r="HGI74"/>
      <c r="HGJ74"/>
      <c r="HGK74"/>
      <c r="HGL74"/>
      <c r="HGM74"/>
      <c r="HGN74"/>
      <c r="HGO74"/>
      <c r="HGP74"/>
      <c r="HGQ74"/>
      <c r="HGR74"/>
      <c r="HGS74"/>
      <c r="HGT74"/>
      <c r="HGU74"/>
      <c r="HGV74"/>
      <c r="HGW74"/>
      <c r="HGX74"/>
      <c r="HGY74"/>
      <c r="HGZ74"/>
      <c r="HHA74"/>
      <c r="HHB74"/>
      <c r="HHC74"/>
      <c r="HHD74"/>
      <c r="HHE74"/>
      <c r="HHF74"/>
      <c r="HHG74"/>
      <c r="HHH74"/>
      <c r="HHI74"/>
      <c r="HHJ74"/>
      <c r="HHK74"/>
      <c r="HHL74"/>
      <c r="HHM74"/>
      <c r="HHN74"/>
      <c r="HHO74"/>
      <c r="HHP74"/>
      <c r="HHQ74"/>
      <c r="HHR74"/>
      <c r="HHS74"/>
      <c r="HHT74"/>
      <c r="HHU74"/>
      <c r="HHV74"/>
      <c r="HHW74"/>
      <c r="HHX74"/>
      <c r="HHY74"/>
      <c r="HHZ74"/>
      <c r="HIA74"/>
      <c r="HIB74"/>
      <c r="HIC74"/>
      <c r="HID74"/>
      <c r="HIE74"/>
      <c r="HIF74"/>
      <c r="HIG74"/>
      <c r="HIH74"/>
      <c r="HII74"/>
      <c r="HIJ74"/>
      <c r="HIK74"/>
      <c r="HIL74"/>
      <c r="HIM74"/>
      <c r="HIN74"/>
      <c r="HIO74"/>
      <c r="HIP74"/>
      <c r="HIQ74"/>
      <c r="HIR74"/>
      <c r="HIS74"/>
      <c r="HIT74"/>
      <c r="HIU74"/>
      <c r="HIV74"/>
      <c r="HIW74"/>
      <c r="HIX74"/>
      <c r="HIY74"/>
      <c r="HIZ74"/>
      <c r="HJA74"/>
      <c r="HJB74"/>
      <c r="HJC74"/>
      <c r="HJD74"/>
      <c r="HJE74"/>
      <c r="HJF74"/>
      <c r="HJG74"/>
      <c r="HJH74"/>
      <c r="HJI74"/>
      <c r="HJJ74"/>
      <c r="HJK74"/>
      <c r="HJL74"/>
      <c r="HJM74"/>
      <c r="HJN74"/>
      <c r="HJO74"/>
      <c r="HJP74"/>
      <c r="HJQ74"/>
      <c r="HJR74"/>
      <c r="HJS74"/>
      <c r="HJT74"/>
      <c r="HJU74"/>
      <c r="HJV74"/>
      <c r="HJW74"/>
      <c r="HJX74"/>
      <c r="HJY74"/>
      <c r="HJZ74"/>
      <c r="HKA74"/>
      <c r="HKB74"/>
      <c r="HKC74"/>
      <c r="HKD74"/>
      <c r="HKE74"/>
      <c r="HKF74"/>
      <c r="HKG74"/>
      <c r="HKH74"/>
      <c r="HKI74"/>
      <c r="HKJ74"/>
      <c r="HKK74"/>
      <c r="HKL74"/>
      <c r="HKM74"/>
      <c r="HKN74"/>
      <c r="HKO74"/>
      <c r="HKP74"/>
      <c r="HKQ74"/>
      <c r="HKR74"/>
      <c r="HKS74"/>
      <c r="HKT74"/>
      <c r="HKU74"/>
      <c r="HKV74"/>
      <c r="HKW74"/>
      <c r="HKX74"/>
      <c r="HKY74"/>
      <c r="HKZ74"/>
      <c r="HLA74"/>
      <c r="HLB74"/>
      <c r="HLC74"/>
      <c r="HLD74"/>
      <c r="HLE74"/>
      <c r="HLF74"/>
      <c r="HLG74"/>
      <c r="HLH74"/>
      <c r="HLI74"/>
      <c r="HLJ74"/>
      <c r="HLK74"/>
      <c r="HLL74"/>
      <c r="HLM74"/>
      <c r="HLN74"/>
      <c r="HLO74"/>
      <c r="HLP74"/>
      <c r="HLQ74"/>
      <c r="HLR74"/>
      <c r="HLS74"/>
      <c r="HLT74"/>
      <c r="HLU74"/>
      <c r="HLV74"/>
      <c r="HLW74"/>
      <c r="HLX74"/>
      <c r="HLY74"/>
      <c r="HLZ74"/>
      <c r="HMA74"/>
      <c r="HMB74"/>
      <c r="HMC74"/>
      <c r="HMD74"/>
      <c r="HME74"/>
      <c r="HMF74"/>
      <c r="HMG74"/>
      <c r="HMH74"/>
      <c r="HMI74"/>
      <c r="HMJ74"/>
      <c r="HMK74"/>
      <c r="HML74"/>
      <c r="HMM74"/>
      <c r="HMN74"/>
      <c r="HMO74"/>
      <c r="HMP74"/>
      <c r="HMQ74"/>
      <c r="HMR74"/>
      <c r="HMS74"/>
      <c r="HMT74"/>
      <c r="HMU74"/>
      <c r="HMV74"/>
      <c r="HMW74"/>
      <c r="HMX74"/>
      <c r="HMY74"/>
      <c r="HMZ74"/>
      <c r="HNA74"/>
      <c r="HNB74"/>
      <c r="HNC74"/>
      <c r="HND74"/>
      <c r="HNE74"/>
      <c r="HNF74"/>
      <c r="HNG74"/>
      <c r="HNH74"/>
      <c r="HNI74"/>
      <c r="HNJ74"/>
      <c r="HNK74"/>
      <c r="HNL74"/>
      <c r="HNM74"/>
      <c r="HNN74"/>
      <c r="HNO74"/>
      <c r="HNP74"/>
      <c r="HNQ74"/>
      <c r="HNR74"/>
      <c r="HNS74"/>
      <c r="HNT74"/>
      <c r="HNU74"/>
      <c r="HNV74"/>
      <c r="HNW74"/>
      <c r="HNX74"/>
      <c r="HNY74"/>
      <c r="HNZ74"/>
      <c r="HOA74"/>
      <c r="HOB74"/>
      <c r="HOC74"/>
      <c r="HOD74"/>
      <c r="HOE74"/>
      <c r="HOF74"/>
      <c r="HOG74"/>
      <c r="HOH74"/>
      <c r="HOI74"/>
      <c r="HOJ74"/>
      <c r="HOK74"/>
      <c r="HOL74"/>
      <c r="HOM74"/>
      <c r="HON74"/>
      <c r="HOO74"/>
      <c r="HOP74"/>
      <c r="HOQ74"/>
      <c r="HOR74"/>
      <c r="HOS74"/>
      <c r="HOT74"/>
      <c r="HOU74"/>
      <c r="HOV74"/>
      <c r="HOW74"/>
      <c r="HOX74"/>
      <c r="HOY74"/>
      <c r="HOZ74"/>
      <c r="HPA74"/>
      <c r="HPB74"/>
      <c r="HPC74"/>
      <c r="HPD74"/>
      <c r="HPE74"/>
      <c r="HPF74"/>
      <c r="HPG74"/>
      <c r="HPH74"/>
      <c r="HPI74"/>
      <c r="HPJ74"/>
      <c r="HPK74"/>
      <c r="HPL74"/>
      <c r="HPM74"/>
      <c r="HPN74"/>
      <c r="HPO74"/>
      <c r="HPP74"/>
      <c r="HPQ74"/>
      <c r="HPR74"/>
      <c r="HPS74"/>
      <c r="HPT74"/>
      <c r="HPU74"/>
      <c r="HPV74"/>
      <c r="HPW74"/>
      <c r="HPX74"/>
      <c r="HPY74"/>
      <c r="HPZ74"/>
      <c r="HQA74"/>
      <c r="HQB74"/>
      <c r="HQC74"/>
      <c r="HQD74"/>
      <c r="HQE74"/>
      <c r="HQF74"/>
      <c r="HQG74"/>
      <c r="HQH74"/>
      <c r="HQI74"/>
      <c r="HQJ74"/>
      <c r="HQK74"/>
      <c r="HQL74"/>
      <c r="HQM74"/>
      <c r="HQN74"/>
      <c r="HQO74"/>
      <c r="HQP74"/>
      <c r="HQQ74"/>
      <c r="HQR74"/>
      <c r="HQS74"/>
      <c r="HQT74"/>
      <c r="HQU74"/>
      <c r="HQV74"/>
      <c r="HQW74"/>
      <c r="HQX74"/>
      <c r="HQY74"/>
      <c r="HQZ74"/>
      <c r="HRA74"/>
      <c r="HRB74"/>
      <c r="HRC74"/>
      <c r="HRD74"/>
      <c r="HRE74"/>
      <c r="HRF74"/>
      <c r="HRG74"/>
      <c r="HRH74"/>
      <c r="HRI74"/>
      <c r="HRJ74"/>
      <c r="HRK74"/>
      <c r="HRL74"/>
      <c r="HRM74"/>
      <c r="HRN74"/>
      <c r="HRO74"/>
      <c r="HRP74"/>
      <c r="HRQ74"/>
      <c r="HRR74"/>
      <c r="HRS74"/>
      <c r="HRT74"/>
      <c r="HRU74"/>
      <c r="HRV74"/>
      <c r="HRW74"/>
      <c r="HRX74"/>
      <c r="HRY74"/>
      <c r="HRZ74"/>
      <c r="HSA74"/>
      <c r="HSB74"/>
      <c r="HSC74"/>
      <c r="HSD74"/>
      <c r="HSE74"/>
      <c r="HSF74"/>
      <c r="HSG74"/>
      <c r="HSH74"/>
      <c r="HSI74"/>
      <c r="HSJ74"/>
      <c r="HSK74"/>
      <c r="HSL74"/>
      <c r="HSM74"/>
      <c r="HSN74"/>
      <c r="HSO74"/>
      <c r="HSP74"/>
      <c r="HSQ74"/>
      <c r="HSR74"/>
      <c r="HSS74"/>
      <c r="HST74"/>
      <c r="HSU74"/>
      <c r="HSV74"/>
      <c r="HSW74"/>
      <c r="HSX74"/>
      <c r="HSY74"/>
      <c r="HSZ74"/>
      <c r="HTA74"/>
      <c r="HTB74"/>
      <c r="HTC74"/>
      <c r="HTD74"/>
      <c r="HTE74"/>
      <c r="HTF74"/>
      <c r="HTG74"/>
      <c r="HTH74"/>
      <c r="HTI74"/>
      <c r="HTJ74"/>
      <c r="HTK74"/>
      <c r="HTL74"/>
      <c r="HTM74"/>
      <c r="HTN74"/>
      <c r="HTO74"/>
      <c r="HTP74"/>
      <c r="HTQ74"/>
      <c r="HTR74"/>
      <c r="HTS74"/>
      <c r="HTT74"/>
      <c r="HTU74"/>
      <c r="HTV74"/>
      <c r="HTW74"/>
      <c r="HTX74"/>
      <c r="HTY74"/>
      <c r="HTZ74"/>
      <c r="HUA74"/>
      <c r="HUB74"/>
      <c r="HUC74"/>
      <c r="HUD74"/>
      <c r="HUE74"/>
      <c r="HUF74"/>
      <c r="HUG74"/>
      <c r="HUH74"/>
      <c r="HUI74"/>
      <c r="HUJ74"/>
      <c r="HUK74"/>
      <c r="HUL74"/>
      <c r="HUM74"/>
      <c r="HUN74"/>
      <c r="HUO74"/>
      <c r="HUP74"/>
      <c r="HUQ74"/>
      <c r="HUR74"/>
      <c r="HUS74"/>
      <c r="HUT74"/>
      <c r="HUU74"/>
      <c r="HUV74"/>
      <c r="HUW74"/>
      <c r="HUX74"/>
      <c r="HUY74"/>
      <c r="HUZ74"/>
      <c r="HVA74"/>
      <c r="HVB74"/>
      <c r="HVC74"/>
      <c r="HVD74"/>
      <c r="HVE74"/>
      <c r="HVF74"/>
      <c r="HVG74"/>
      <c r="HVH74"/>
      <c r="HVI74"/>
      <c r="HVJ74"/>
      <c r="HVK74"/>
      <c r="HVL74"/>
      <c r="HVM74"/>
      <c r="HVN74"/>
      <c r="HVO74"/>
      <c r="HVP74"/>
      <c r="HVQ74"/>
      <c r="HVR74"/>
      <c r="HVS74"/>
      <c r="HVT74"/>
      <c r="HVU74"/>
      <c r="HVV74"/>
      <c r="HVW74"/>
      <c r="HVX74"/>
      <c r="HVY74"/>
      <c r="HVZ74"/>
      <c r="HWA74"/>
      <c r="HWB74"/>
      <c r="HWC74"/>
      <c r="HWD74"/>
      <c r="HWE74"/>
      <c r="HWF74"/>
      <c r="HWG74"/>
      <c r="HWH74"/>
      <c r="HWI74"/>
      <c r="HWJ74"/>
      <c r="HWK74"/>
      <c r="HWL74"/>
      <c r="HWM74"/>
      <c r="HWN74"/>
      <c r="HWO74"/>
      <c r="HWP74"/>
      <c r="HWQ74"/>
      <c r="HWR74"/>
      <c r="HWS74"/>
      <c r="HWT74"/>
      <c r="HWU74"/>
      <c r="HWV74"/>
      <c r="HWW74"/>
      <c r="HWX74"/>
      <c r="HWY74"/>
      <c r="HWZ74"/>
      <c r="HXA74"/>
      <c r="HXB74"/>
      <c r="HXC74"/>
      <c r="HXD74"/>
      <c r="HXE74"/>
      <c r="HXF74"/>
      <c r="HXG74"/>
      <c r="HXH74"/>
      <c r="HXI74"/>
      <c r="HXJ74"/>
      <c r="HXK74"/>
      <c r="HXL74"/>
      <c r="HXM74"/>
      <c r="HXN74"/>
      <c r="HXO74"/>
      <c r="HXP74"/>
      <c r="HXQ74"/>
      <c r="HXR74"/>
      <c r="HXS74"/>
      <c r="HXT74"/>
      <c r="HXU74"/>
      <c r="HXV74"/>
      <c r="HXW74"/>
      <c r="HXX74"/>
      <c r="HXY74"/>
      <c r="HXZ74"/>
      <c r="HYA74"/>
      <c r="HYB74"/>
      <c r="HYC74"/>
      <c r="HYD74"/>
      <c r="HYE74"/>
      <c r="HYF74"/>
      <c r="HYG74"/>
      <c r="HYH74"/>
      <c r="HYI74"/>
      <c r="HYJ74"/>
      <c r="HYK74"/>
      <c r="HYL74"/>
      <c r="HYM74"/>
      <c r="HYN74"/>
      <c r="HYO74"/>
      <c r="HYP74"/>
      <c r="HYQ74"/>
      <c r="HYR74"/>
      <c r="HYS74"/>
      <c r="HYT74"/>
      <c r="HYU74"/>
      <c r="HYV74"/>
      <c r="HYW74"/>
      <c r="HYX74"/>
      <c r="HYY74"/>
      <c r="HYZ74"/>
      <c r="HZA74"/>
      <c r="HZB74"/>
      <c r="HZC74"/>
      <c r="HZD74"/>
      <c r="HZE74"/>
      <c r="HZF74"/>
      <c r="HZG74"/>
      <c r="HZH74"/>
      <c r="HZI74"/>
      <c r="HZJ74"/>
      <c r="HZK74"/>
      <c r="HZL74"/>
      <c r="HZM74"/>
      <c r="HZN74"/>
      <c r="HZO74"/>
      <c r="HZP74"/>
      <c r="HZQ74"/>
      <c r="HZR74"/>
      <c r="HZS74"/>
      <c r="HZT74"/>
      <c r="HZU74"/>
      <c r="HZV74"/>
      <c r="HZW74"/>
      <c r="HZX74"/>
      <c r="HZY74"/>
      <c r="HZZ74"/>
      <c r="IAA74"/>
      <c r="IAB74"/>
      <c r="IAC74"/>
      <c r="IAD74"/>
      <c r="IAE74"/>
      <c r="IAF74"/>
      <c r="IAG74"/>
      <c r="IAH74"/>
      <c r="IAI74"/>
      <c r="IAJ74"/>
      <c r="IAK74"/>
      <c r="IAL74"/>
      <c r="IAM74"/>
      <c r="IAN74"/>
      <c r="IAO74"/>
      <c r="IAP74"/>
      <c r="IAQ74"/>
      <c r="IAR74"/>
      <c r="IAS74"/>
      <c r="IAT74"/>
      <c r="IAU74"/>
      <c r="IAV74"/>
      <c r="IAW74"/>
      <c r="IAX74"/>
      <c r="IAY74"/>
      <c r="IAZ74"/>
      <c r="IBA74"/>
      <c r="IBB74"/>
      <c r="IBC74"/>
      <c r="IBD74"/>
      <c r="IBE74"/>
      <c r="IBF74"/>
      <c r="IBG74"/>
      <c r="IBH74"/>
      <c r="IBI74"/>
      <c r="IBJ74"/>
      <c r="IBK74"/>
      <c r="IBL74"/>
      <c r="IBM74"/>
      <c r="IBN74"/>
      <c r="IBO74"/>
      <c r="IBP74"/>
      <c r="IBQ74"/>
      <c r="IBR74"/>
      <c r="IBS74"/>
      <c r="IBT74"/>
      <c r="IBU74"/>
      <c r="IBV74"/>
      <c r="IBW74"/>
      <c r="IBX74"/>
      <c r="IBY74"/>
      <c r="IBZ74"/>
      <c r="ICA74"/>
      <c r="ICB74"/>
      <c r="ICC74"/>
      <c r="ICD74"/>
      <c r="ICE74"/>
      <c r="ICF74"/>
      <c r="ICG74"/>
      <c r="ICH74"/>
      <c r="ICI74"/>
      <c r="ICJ74"/>
      <c r="ICK74"/>
      <c r="ICL74"/>
      <c r="ICM74"/>
      <c r="ICN74"/>
      <c r="ICO74"/>
      <c r="ICP74"/>
      <c r="ICQ74"/>
      <c r="ICR74"/>
      <c r="ICS74"/>
      <c r="ICT74"/>
      <c r="ICU74"/>
      <c r="ICV74"/>
      <c r="ICW74"/>
      <c r="ICX74"/>
      <c r="ICY74"/>
      <c r="ICZ74"/>
      <c r="IDA74"/>
      <c r="IDB74"/>
      <c r="IDC74"/>
      <c r="IDD74"/>
      <c r="IDE74"/>
      <c r="IDF74"/>
      <c r="IDG74"/>
      <c r="IDH74"/>
      <c r="IDI74"/>
      <c r="IDJ74"/>
      <c r="IDK74"/>
      <c r="IDL74"/>
      <c r="IDM74"/>
      <c r="IDN74"/>
      <c r="IDO74"/>
      <c r="IDP74"/>
      <c r="IDQ74"/>
      <c r="IDR74"/>
      <c r="IDS74"/>
      <c r="IDT74"/>
      <c r="IDU74"/>
      <c r="IDV74"/>
      <c r="IDW74"/>
      <c r="IDX74"/>
      <c r="IDY74"/>
      <c r="IDZ74"/>
      <c r="IEA74"/>
      <c r="IEB74"/>
      <c r="IEC74"/>
      <c r="IED74"/>
      <c r="IEE74"/>
      <c r="IEF74"/>
      <c r="IEG74"/>
      <c r="IEH74"/>
      <c r="IEI74"/>
      <c r="IEJ74"/>
      <c r="IEK74"/>
      <c r="IEL74"/>
      <c r="IEM74"/>
      <c r="IEN74"/>
      <c r="IEO74"/>
      <c r="IEP74"/>
      <c r="IEQ74"/>
      <c r="IER74"/>
      <c r="IES74"/>
      <c r="IET74"/>
      <c r="IEU74"/>
      <c r="IEV74"/>
      <c r="IEW74"/>
      <c r="IEX74"/>
      <c r="IEY74"/>
      <c r="IEZ74"/>
      <c r="IFA74"/>
      <c r="IFB74"/>
      <c r="IFC74"/>
      <c r="IFD74"/>
      <c r="IFE74"/>
      <c r="IFF74"/>
      <c r="IFG74"/>
      <c r="IFH74"/>
      <c r="IFI74"/>
      <c r="IFJ74"/>
      <c r="IFK74"/>
      <c r="IFL74"/>
      <c r="IFM74"/>
      <c r="IFN74"/>
      <c r="IFO74"/>
      <c r="IFP74"/>
      <c r="IFQ74"/>
      <c r="IFR74"/>
      <c r="IFS74"/>
      <c r="IFT74"/>
      <c r="IFU74"/>
      <c r="IFV74"/>
      <c r="IFW74"/>
      <c r="IFX74"/>
      <c r="IFY74"/>
      <c r="IFZ74"/>
      <c r="IGA74"/>
      <c r="IGB74"/>
      <c r="IGC74"/>
      <c r="IGD74"/>
      <c r="IGE74"/>
      <c r="IGF74"/>
      <c r="IGG74"/>
      <c r="IGH74"/>
      <c r="IGI74"/>
      <c r="IGJ74"/>
      <c r="IGK74"/>
      <c r="IGL74"/>
      <c r="IGM74"/>
      <c r="IGN74"/>
      <c r="IGO74"/>
      <c r="IGP74"/>
      <c r="IGQ74"/>
      <c r="IGR74"/>
      <c r="IGS74"/>
      <c r="IGT74"/>
      <c r="IGU74"/>
      <c r="IGV74"/>
      <c r="IGW74"/>
      <c r="IGX74"/>
      <c r="IGY74"/>
      <c r="IGZ74"/>
      <c r="IHA74"/>
      <c r="IHB74"/>
      <c r="IHC74"/>
      <c r="IHD74"/>
      <c r="IHE74"/>
      <c r="IHF74"/>
      <c r="IHG74"/>
      <c r="IHH74"/>
      <c r="IHI74"/>
      <c r="IHJ74"/>
      <c r="IHK74"/>
      <c r="IHL74"/>
      <c r="IHM74"/>
      <c r="IHN74"/>
      <c r="IHO74"/>
      <c r="IHP74"/>
      <c r="IHQ74"/>
      <c r="IHR74"/>
      <c r="IHS74"/>
      <c r="IHT74"/>
      <c r="IHU74"/>
      <c r="IHV74"/>
      <c r="IHW74"/>
      <c r="IHX74"/>
      <c r="IHY74"/>
      <c r="IHZ74"/>
      <c r="IIA74"/>
      <c r="IIB74"/>
      <c r="IIC74"/>
      <c r="IID74"/>
      <c r="IIE74"/>
      <c r="IIF74"/>
      <c r="IIG74"/>
      <c r="IIH74"/>
      <c r="III74"/>
      <c r="IIJ74"/>
      <c r="IIK74"/>
      <c r="IIL74"/>
      <c r="IIM74"/>
      <c r="IIN74"/>
      <c r="IIO74"/>
      <c r="IIP74"/>
      <c r="IIQ74"/>
      <c r="IIR74"/>
      <c r="IIS74"/>
      <c r="IIT74"/>
      <c r="IIU74"/>
      <c r="IIV74"/>
      <c r="IIW74"/>
      <c r="IIX74"/>
      <c r="IIY74"/>
      <c r="IIZ74"/>
      <c r="IJA74"/>
      <c r="IJB74"/>
      <c r="IJC74"/>
      <c r="IJD74"/>
      <c r="IJE74"/>
      <c r="IJF74"/>
      <c r="IJG74"/>
      <c r="IJH74"/>
      <c r="IJI74"/>
      <c r="IJJ74"/>
      <c r="IJK74"/>
      <c r="IJL74"/>
      <c r="IJM74"/>
      <c r="IJN74"/>
      <c r="IJO74"/>
      <c r="IJP74"/>
      <c r="IJQ74"/>
      <c r="IJR74"/>
      <c r="IJS74"/>
      <c r="IJT74"/>
      <c r="IJU74"/>
      <c r="IJV74"/>
      <c r="IJW74"/>
      <c r="IJX74"/>
      <c r="IJY74"/>
      <c r="IJZ74"/>
      <c r="IKA74"/>
      <c r="IKB74"/>
      <c r="IKC74"/>
      <c r="IKD74"/>
      <c r="IKE74"/>
      <c r="IKF74"/>
      <c r="IKG74"/>
      <c r="IKH74"/>
      <c r="IKI74"/>
      <c r="IKJ74"/>
      <c r="IKK74"/>
      <c r="IKL74"/>
      <c r="IKM74"/>
      <c r="IKN74"/>
      <c r="IKO74"/>
      <c r="IKP74"/>
      <c r="IKQ74"/>
      <c r="IKR74"/>
      <c r="IKS74"/>
      <c r="IKT74"/>
      <c r="IKU74"/>
      <c r="IKV74"/>
      <c r="IKW74"/>
      <c r="IKX74"/>
      <c r="IKY74"/>
      <c r="IKZ74"/>
      <c r="ILA74"/>
      <c r="ILB74"/>
      <c r="ILC74"/>
      <c r="ILD74"/>
      <c r="ILE74"/>
      <c r="ILF74"/>
      <c r="ILG74"/>
      <c r="ILH74"/>
      <c r="ILI74"/>
      <c r="ILJ74"/>
      <c r="ILK74"/>
      <c r="ILL74"/>
      <c r="ILM74"/>
      <c r="ILN74"/>
      <c r="ILO74"/>
      <c r="ILP74"/>
      <c r="ILQ74"/>
      <c r="ILR74"/>
      <c r="ILS74"/>
      <c r="ILT74"/>
      <c r="ILU74"/>
      <c r="ILV74"/>
      <c r="ILW74"/>
      <c r="ILX74"/>
      <c r="ILY74"/>
      <c r="ILZ74"/>
      <c r="IMA74"/>
      <c r="IMB74"/>
      <c r="IMC74"/>
      <c r="IMD74"/>
      <c r="IME74"/>
      <c r="IMF74"/>
      <c r="IMG74"/>
      <c r="IMH74"/>
      <c r="IMI74"/>
      <c r="IMJ74"/>
      <c r="IMK74"/>
      <c r="IML74"/>
      <c r="IMM74"/>
      <c r="IMN74"/>
      <c r="IMO74"/>
      <c r="IMP74"/>
      <c r="IMQ74"/>
      <c r="IMR74"/>
      <c r="IMS74"/>
      <c r="IMT74"/>
      <c r="IMU74"/>
      <c r="IMV74"/>
      <c r="IMW74"/>
      <c r="IMX74"/>
      <c r="IMY74"/>
      <c r="IMZ74"/>
      <c r="INA74"/>
      <c r="INB74"/>
      <c r="INC74"/>
      <c r="IND74"/>
      <c r="INE74"/>
      <c r="INF74"/>
      <c r="ING74"/>
      <c r="INH74"/>
      <c r="INI74"/>
      <c r="INJ74"/>
      <c r="INK74"/>
      <c r="INL74"/>
      <c r="INM74"/>
      <c r="INN74"/>
      <c r="INO74"/>
      <c r="INP74"/>
      <c r="INQ74"/>
      <c r="INR74"/>
      <c r="INS74"/>
      <c r="INT74"/>
      <c r="INU74"/>
      <c r="INV74"/>
      <c r="INW74"/>
      <c r="INX74"/>
      <c r="INY74"/>
      <c r="INZ74"/>
      <c r="IOA74"/>
      <c r="IOB74"/>
      <c r="IOC74"/>
      <c r="IOD74"/>
      <c r="IOE74"/>
      <c r="IOF74"/>
      <c r="IOG74"/>
      <c r="IOH74"/>
      <c r="IOI74"/>
      <c r="IOJ74"/>
      <c r="IOK74"/>
      <c r="IOL74"/>
      <c r="IOM74"/>
      <c r="ION74"/>
      <c r="IOO74"/>
      <c r="IOP74"/>
      <c r="IOQ74"/>
      <c r="IOR74"/>
      <c r="IOS74"/>
      <c r="IOT74"/>
      <c r="IOU74"/>
      <c r="IOV74"/>
      <c r="IOW74"/>
      <c r="IOX74"/>
      <c r="IOY74"/>
      <c r="IOZ74"/>
      <c r="IPA74"/>
      <c r="IPB74"/>
      <c r="IPC74"/>
      <c r="IPD74"/>
      <c r="IPE74"/>
      <c r="IPF74"/>
      <c r="IPG74"/>
      <c r="IPH74"/>
      <c r="IPI74"/>
      <c r="IPJ74"/>
      <c r="IPK74"/>
      <c r="IPL74"/>
      <c r="IPM74"/>
      <c r="IPN74"/>
      <c r="IPO74"/>
      <c r="IPP74"/>
      <c r="IPQ74"/>
      <c r="IPR74"/>
      <c r="IPS74"/>
      <c r="IPT74"/>
      <c r="IPU74"/>
      <c r="IPV74"/>
      <c r="IPW74"/>
      <c r="IPX74"/>
      <c r="IPY74"/>
      <c r="IPZ74"/>
      <c r="IQA74"/>
      <c r="IQB74"/>
      <c r="IQC74"/>
      <c r="IQD74"/>
      <c r="IQE74"/>
      <c r="IQF74"/>
      <c r="IQG74"/>
      <c r="IQH74"/>
      <c r="IQI74"/>
      <c r="IQJ74"/>
      <c r="IQK74"/>
      <c r="IQL74"/>
      <c r="IQM74"/>
      <c r="IQN74"/>
      <c r="IQO74"/>
      <c r="IQP74"/>
      <c r="IQQ74"/>
      <c r="IQR74"/>
      <c r="IQS74"/>
      <c r="IQT74"/>
      <c r="IQU74"/>
      <c r="IQV74"/>
      <c r="IQW74"/>
      <c r="IQX74"/>
      <c r="IQY74"/>
      <c r="IQZ74"/>
      <c r="IRA74"/>
      <c r="IRB74"/>
      <c r="IRC74"/>
      <c r="IRD74"/>
      <c r="IRE74"/>
      <c r="IRF74"/>
      <c r="IRG74"/>
      <c r="IRH74"/>
      <c r="IRI74"/>
      <c r="IRJ74"/>
      <c r="IRK74"/>
      <c r="IRL74"/>
      <c r="IRM74"/>
      <c r="IRN74"/>
      <c r="IRO74"/>
      <c r="IRP74"/>
      <c r="IRQ74"/>
      <c r="IRR74"/>
      <c r="IRS74"/>
      <c r="IRT74"/>
      <c r="IRU74"/>
      <c r="IRV74"/>
      <c r="IRW74"/>
      <c r="IRX74"/>
      <c r="IRY74"/>
      <c r="IRZ74"/>
      <c r="ISA74"/>
      <c r="ISB74"/>
      <c r="ISC74"/>
      <c r="ISD74"/>
      <c r="ISE74"/>
      <c r="ISF74"/>
      <c r="ISG74"/>
      <c r="ISH74"/>
      <c r="ISI74"/>
      <c r="ISJ74"/>
      <c r="ISK74"/>
      <c r="ISL74"/>
      <c r="ISM74"/>
      <c r="ISN74"/>
      <c r="ISO74"/>
      <c r="ISP74"/>
      <c r="ISQ74"/>
      <c r="ISR74"/>
      <c r="ISS74"/>
      <c r="IST74"/>
      <c r="ISU74"/>
      <c r="ISV74"/>
      <c r="ISW74"/>
      <c r="ISX74"/>
      <c r="ISY74"/>
      <c r="ISZ74"/>
      <c r="ITA74"/>
      <c r="ITB74"/>
      <c r="ITC74"/>
      <c r="ITD74"/>
      <c r="ITE74"/>
      <c r="ITF74"/>
      <c r="ITG74"/>
      <c r="ITH74"/>
      <c r="ITI74"/>
      <c r="ITJ74"/>
      <c r="ITK74"/>
      <c r="ITL74"/>
      <c r="ITM74"/>
      <c r="ITN74"/>
      <c r="ITO74"/>
      <c r="ITP74"/>
      <c r="ITQ74"/>
      <c r="ITR74"/>
      <c r="ITS74"/>
      <c r="ITT74"/>
      <c r="ITU74"/>
      <c r="ITV74"/>
      <c r="ITW74"/>
      <c r="ITX74"/>
      <c r="ITY74"/>
      <c r="ITZ74"/>
      <c r="IUA74"/>
      <c r="IUB74"/>
      <c r="IUC74"/>
      <c r="IUD74"/>
      <c r="IUE74"/>
      <c r="IUF74"/>
      <c r="IUG74"/>
      <c r="IUH74"/>
      <c r="IUI74"/>
      <c r="IUJ74"/>
      <c r="IUK74"/>
      <c r="IUL74"/>
      <c r="IUM74"/>
      <c r="IUN74"/>
      <c r="IUO74"/>
      <c r="IUP74"/>
      <c r="IUQ74"/>
      <c r="IUR74"/>
      <c r="IUS74"/>
      <c r="IUT74"/>
      <c r="IUU74"/>
      <c r="IUV74"/>
      <c r="IUW74"/>
      <c r="IUX74"/>
      <c r="IUY74"/>
      <c r="IUZ74"/>
      <c r="IVA74"/>
      <c r="IVB74"/>
      <c r="IVC74"/>
      <c r="IVD74"/>
      <c r="IVE74"/>
      <c r="IVF74"/>
      <c r="IVG74"/>
      <c r="IVH74"/>
      <c r="IVI74"/>
      <c r="IVJ74"/>
      <c r="IVK74"/>
      <c r="IVL74"/>
      <c r="IVM74"/>
      <c r="IVN74"/>
      <c r="IVO74"/>
      <c r="IVP74"/>
      <c r="IVQ74"/>
      <c r="IVR74"/>
      <c r="IVS74"/>
      <c r="IVT74"/>
      <c r="IVU74"/>
      <c r="IVV74"/>
      <c r="IVW74"/>
      <c r="IVX74"/>
      <c r="IVY74"/>
      <c r="IVZ74"/>
      <c r="IWA74"/>
      <c r="IWB74"/>
      <c r="IWC74"/>
      <c r="IWD74"/>
      <c r="IWE74"/>
      <c r="IWF74"/>
      <c r="IWG74"/>
      <c r="IWH74"/>
      <c r="IWI74"/>
      <c r="IWJ74"/>
      <c r="IWK74"/>
      <c r="IWL74"/>
      <c r="IWM74"/>
      <c r="IWN74"/>
      <c r="IWO74"/>
      <c r="IWP74"/>
      <c r="IWQ74"/>
      <c r="IWR74"/>
      <c r="IWS74"/>
      <c r="IWT74"/>
      <c r="IWU74"/>
      <c r="IWV74"/>
      <c r="IWW74"/>
      <c r="IWX74"/>
      <c r="IWY74"/>
      <c r="IWZ74"/>
      <c r="IXA74"/>
      <c r="IXB74"/>
      <c r="IXC74"/>
      <c r="IXD74"/>
      <c r="IXE74"/>
      <c r="IXF74"/>
      <c r="IXG74"/>
      <c r="IXH74"/>
      <c r="IXI74"/>
      <c r="IXJ74"/>
      <c r="IXK74"/>
      <c r="IXL74"/>
      <c r="IXM74"/>
      <c r="IXN74"/>
      <c r="IXO74"/>
      <c r="IXP74"/>
      <c r="IXQ74"/>
      <c r="IXR74"/>
      <c r="IXS74"/>
      <c r="IXT74"/>
      <c r="IXU74"/>
      <c r="IXV74"/>
      <c r="IXW74"/>
      <c r="IXX74"/>
      <c r="IXY74"/>
      <c r="IXZ74"/>
      <c r="IYA74"/>
      <c r="IYB74"/>
      <c r="IYC74"/>
      <c r="IYD74"/>
      <c r="IYE74"/>
      <c r="IYF74"/>
      <c r="IYG74"/>
      <c r="IYH74"/>
      <c r="IYI74"/>
      <c r="IYJ74"/>
      <c r="IYK74"/>
      <c r="IYL74"/>
      <c r="IYM74"/>
      <c r="IYN74"/>
      <c r="IYO74"/>
      <c r="IYP74"/>
      <c r="IYQ74"/>
      <c r="IYR74"/>
      <c r="IYS74"/>
      <c r="IYT74"/>
      <c r="IYU74"/>
      <c r="IYV74"/>
      <c r="IYW74"/>
      <c r="IYX74"/>
      <c r="IYY74"/>
      <c r="IYZ74"/>
      <c r="IZA74"/>
      <c r="IZB74"/>
      <c r="IZC74"/>
      <c r="IZD74"/>
      <c r="IZE74"/>
      <c r="IZF74"/>
      <c r="IZG74"/>
      <c r="IZH74"/>
      <c r="IZI74"/>
      <c r="IZJ74"/>
      <c r="IZK74"/>
      <c r="IZL74"/>
      <c r="IZM74"/>
      <c r="IZN74"/>
      <c r="IZO74"/>
      <c r="IZP74"/>
      <c r="IZQ74"/>
      <c r="IZR74"/>
      <c r="IZS74"/>
      <c r="IZT74"/>
      <c r="IZU74"/>
      <c r="IZV74"/>
      <c r="IZW74"/>
      <c r="IZX74"/>
      <c r="IZY74"/>
      <c r="IZZ74"/>
      <c r="JAA74"/>
      <c r="JAB74"/>
      <c r="JAC74"/>
      <c r="JAD74"/>
      <c r="JAE74"/>
      <c r="JAF74"/>
      <c r="JAG74"/>
      <c r="JAH74"/>
      <c r="JAI74"/>
      <c r="JAJ74"/>
      <c r="JAK74"/>
      <c r="JAL74"/>
      <c r="JAM74"/>
      <c r="JAN74"/>
      <c r="JAO74"/>
      <c r="JAP74"/>
      <c r="JAQ74"/>
      <c r="JAR74"/>
      <c r="JAS74"/>
      <c r="JAT74"/>
      <c r="JAU74"/>
      <c r="JAV74"/>
      <c r="JAW74"/>
      <c r="JAX74"/>
      <c r="JAY74"/>
      <c r="JAZ74"/>
      <c r="JBA74"/>
      <c r="JBB74"/>
      <c r="JBC74"/>
      <c r="JBD74"/>
      <c r="JBE74"/>
      <c r="JBF74"/>
      <c r="JBG74"/>
      <c r="JBH74"/>
      <c r="JBI74"/>
      <c r="JBJ74"/>
      <c r="JBK74"/>
      <c r="JBL74"/>
      <c r="JBM74"/>
      <c r="JBN74"/>
      <c r="JBO74"/>
      <c r="JBP74"/>
      <c r="JBQ74"/>
      <c r="JBR74"/>
      <c r="JBS74"/>
      <c r="JBT74"/>
      <c r="JBU74"/>
      <c r="JBV74"/>
      <c r="JBW74"/>
      <c r="JBX74"/>
      <c r="JBY74"/>
      <c r="JBZ74"/>
      <c r="JCA74"/>
      <c r="JCB74"/>
      <c r="JCC74"/>
      <c r="JCD74"/>
      <c r="JCE74"/>
      <c r="JCF74"/>
      <c r="JCG74"/>
      <c r="JCH74"/>
      <c r="JCI74"/>
      <c r="JCJ74"/>
      <c r="JCK74"/>
      <c r="JCL74"/>
      <c r="JCM74"/>
      <c r="JCN74"/>
      <c r="JCO74"/>
      <c r="JCP74"/>
      <c r="JCQ74"/>
      <c r="JCR74"/>
      <c r="JCS74"/>
      <c r="JCT74"/>
      <c r="JCU74"/>
      <c r="JCV74"/>
      <c r="JCW74"/>
      <c r="JCX74"/>
      <c r="JCY74"/>
      <c r="JCZ74"/>
      <c r="JDA74"/>
      <c r="JDB74"/>
      <c r="JDC74"/>
      <c r="JDD74"/>
      <c r="JDE74"/>
      <c r="JDF74"/>
      <c r="JDG74"/>
      <c r="JDH74"/>
      <c r="JDI74"/>
      <c r="JDJ74"/>
      <c r="JDK74"/>
      <c r="JDL74"/>
      <c r="JDM74"/>
      <c r="JDN74"/>
      <c r="JDO74"/>
      <c r="JDP74"/>
      <c r="JDQ74"/>
      <c r="JDR74"/>
      <c r="JDS74"/>
      <c r="JDT74"/>
      <c r="JDU74"/>
      <c r="JDV74"/>
      <c r="JDW74"/>
      <c r="JDX74"/>
      <c r="JDY74"/>
      <c r="JDZ74"/>
      <c r="JEA74"/>
      <c r="JEB74"/>
      <c r="JEC74"/>
      <c r="JED74"/>
      <c r="JEE74"/>
      <c r="JEF74"/>
      <c r="JEG74"/>
      <c r="JEH74"/>
      <c r="JEI74"/>
      <c r="JEJ74"/>
      <c r="JEK74"/>
      <c r="JEL74"/>
      <c r="JEM74"/>
      <c r="JEN74"/>
      <c r="JEO74"/>
      <c r="JEP74"/>
      <c r="JEQ74"/>
      <c r="JER74"/>
      <c r="JES74"/>
      <c r="JET74"/>
      <c r="JEU74"/>
      <c r="JEV74"/>
      <c r="JEW74"/>
      <c r="JEX74"/>
      <c r="JEY74"/>
      <c r="JEZ74"/>
      <c r="JFA74"/>
      <c r="JFB74"/>
      <c r="JFC74"/>
      <c r="JFD74"/>
      <c r="JFE74"/>
      <c r="JFF74"/>
      <c r="JFG74"/>
      <c r="JFH74"/>
      <c r="JFI74"/>
      <c r="JFJ74"/>
      <c r="JFK74"/>
      <c r="JFL74"/>
      <c r="JFM74"/>
      <c r="JFN74"/>
      <c r="JFO74"/>
      <c r="JFP74"/>
      <c r="JFQ74"/>
      <c r="JFR74"/>
      <c r="JFS74"/>
      <c r="JFT74"/>
      <c r="JFU74"/>
      <c r="JFV74"/>
      <c r="JFW74"/>
      <c r="JFX74"/>
      <c r="JFY74"/>
      <c r="JFZ74"/>
      <c r="JGA74"/>
      <c r="JGB74"/>
      <c r="JGC74"/>
      <c r="JGD74"/>
      <c r="JGE74"/>
      <c r="JGF74"/>
      <c r="JGG74"/>
      <c r="JGH74"/>
      <c r="JGI74"/>
      <c r="JGJ74"/>
      <c r="JGK74"/>
      <c r="JGL74"/>
      <c r="JGM74"/>
      <c r="JGN74"/>
      <c r="JGO74"/>
      <c r="JGP74"/>
      <c r="JGQ74"/>
      <c r="JGR74"/>
      <c r="JGS74"/>
      <c r="JGT74"/>
      <c r="JGU74"/>
      <c r="JGV74"/>
      <c r="JGW74"/>
      <c r="JGX74"/>
      <c r="JGY74"/>
      <c r="JGZ74"/>
      <c r="JHA74"/>
      <c r="JHB74"/>
      <c r="JHC74"/>
      <c r="JHD74"/>
      <c r="JHE74"/>
      <c r="JHF74"/>
      <c r="JHG74"/>
      <c r="JHH74"/>
      <c r="JHI74"/>
      <c r="JHJ74"/>
      <c r="JHK74"/>
      <c r="JHL74"/>
      <c r="JHM74"/>
      <c r="JHN74"/>
      <c r="JHO74"/>
      <c r="JHP74"/>
      <c r="JHQ74"/>
      <c r="JHR74"/>
      <c r="JHS74"/>
      <c r="JHT74"/>
      <c r="JHU74"/>
      <c r="JHV74"/>
      <c r="JHW74"/>
      <c r="JHX74"/>
      <c r="JHY74"/>
      <c r="JHZ74"/>
      <c r="JIA74"/>
      <c r="JIB74"/>
      <c r="JIC74"/>
      <c r="JID74"/>
      <c r="JIE74"/>
      <c r="JIF74"/>
      <c r="JIG74"/>
      <c r="JIH74"/>
      <c r="JII74"/>
      <c r="JIJ74"/>
      <c r="JIK74"/>
      <c r="JIL74"/>
      <c r="JIM74"/>
      <c r="JIN74"/>
      <c r="JIO74"/>
      <c r="JIP74"/>
      <c r="JIQ74"/>
      <c r="JIR74"/>
      <c r="JIS74"/>
      <c r="JIT74"/>
      <c r="JIU74"/>
      <c r="JIV74"/>
      <c r="JIW74"/>
      <c r="JIX74"/>
      <c r="JIY74"/>
      <c r="JIZ74"/>
      <c r="JJA74"/>
      <c r="JJB74"/>
      <c r="JJC74"/>
      <c r="JJD74"/>
      <c r="JJE74"/>
      <c r="JJF74"/>
      <c r="JJG74"/>
      <c r="JJH74"/>
      <c r="JJI74"/>
      <c r="JJJ74"/>
      <c r="JJK74"/>
      <c r="JJL74"/>
      <c r="JJM74"/>
      <c r="JJN74"/>
      <c r="JJO74"/>
      <c r="JJP74"/>
      <c r="JJQ74"/>
      <c r="JJR74"/>
      <c r="JJS74"/>
      <c r="JJT74"/>
      <c r="JJU74"/>
      <c r="JJV74"/>
      <c r="JJW74"/>
      <c r="JJX74"/>
      <c r="JJY74"/>
      <c r="JJZ74"/>
      <c r="JKA74"/>
      <c r="JKB74"/>
      <c r="JKC74"/>
      <c r="JKD74"/>
      <c r="JKE74"/>
      <c r="JKF74"/>
      <c r="JKG74"/>
      <c r="JKH74"/>
      <c r="JKI74"/>
      <c r="JKJ74"/>
      <c r="JKK74"/>
      <c r="JKL74"/>
      <c r="JKM74"/>
      <c r="JKN74"/>
      <c r="JKO74"/>
      <c r="JKP74"/>
      <c r="JKQ74"/>
      <c r="JKR74"/>
      <c r="JKS74"/>
      <c r="JKT74"/>
      <c r="JKU74"/>
      <c r="JKV74"/>
      <c r="JKW74"/>
      <c r="JKX74"/>
      <c r="JKY74"/>
      <c r="JKZ74"/>
      <c r="JLA74"/>
      <c r="JLB74"/>
      <c r="JLC74"/>
      <c r="JLD74"/>
      <c r="JLE74"/>
      <c r="JLF74"/>
      <c r="JLG74"/>
      <c r="JLH74"/>
      <c r="JLI74"/>
      <c r="JLJ74"/>
      <c r="JLK74"/>
      <c r="JLL74"/>
      <c r="JLM74"/>
      <c r="JLN74"/>
      <c r="JLO74"/>
      <c r="JLP74"/>
      <c r="JLQ74"/>
      <c r="JLR74"/>
      <c r="JLS74"/>
      <c r="JLT74"/>
      <c r="JLU74"/>
      <c r="JLV74"/>
      <c r="JLW74"/>
      <c r="JLX74"/>
      <c r="JLY74"/>
      <c r="JLZ74"/>
      <c r="JMA74"/>
      <c r="JMB74"/>
      <c r="JMC74"/>
      <c r="JMD74"/>
      <c r="JME74"/>
      <c r="JMF74"/>
      <c r="JMG74"/>
      <c r="JMH74"/>
      <c r="JMI74"/>
      <c r="JMJ74"/>
      <c r="JMK74"/>
      <c r="JML74"/>
      <c r="JMM74"/>
      <c r="JMN74"/>
      <c r="JMO74"/>
      <c r="JMP74"/>
      <c r="JMQ74"/>
      <c r="JMR74"/>
      <c r="JMS74"/>
      <c r="JMT74"/>
      <c r="JMU74"/>
      <c r="JMV74"/>
      <c r="JMW74"/>
      <c r="JMX74"/>
      <c r="JMY74"/>
      <c r="JMZ74"/>
      <c r="JNA74"/>
      <c r="JNB74"/>
      <c r="JNC74"/>
      <c r="JND74"/>
      <c r="JNE74"/>
      <c r="JNF74"/>
      <c r="JNG74"/>
      <c r="JNH74"/>
      <c r="JNI74"/>
      <c r="JNJ74"/>
      <c r="JNK74"/>
      <c r="JNL74"/>
      <c r="JNM74"/>
      <c r="JNN74"/>
      <c r="JNO74"/>
      <c r="JNP74"/>
      <c r="JNQ74"/>
      <c r="JNR74"/>
      <c r="JNS74"/>
      <c r="JNT74"/>
      <c r="JNU74"/>
      <c r="JNV74"/>
      <c r="JNW74"/>
      <c r="JNX74"/>
      <c r="JNY74"/>
      <c r="JNZ74"/>
      <c r="JOA74"/>
      <c r="JOB74"/>
      <c r="JOC74"/>
      <c r="JOD74"/>
      <c r="JOE74"/>
      <c r="JOF74"/>
      <c r="JOG74"/>
      <c r="JOH74"/>
      <c r="JOI74"/>
      <c r="JOJ74"/>
      <c r="JOK74"/>
      <c r="JOL74"/>
      <c r="JOM74"/>
      <c r="JON74"/>
      <c r="JOO74"/>
      <c r="JOP74"/>
      <c r="JOQ74"/>
      <c r="JOR74"/>
      <c r="JOS74"/>
      <c r="JOT74"/>
      <c r="JOU74"/>
      <c r="JOV74"/>
      <c r="JOW74"/>
      <c r="JOX74"/>
      <c r="JOY74"/>
      <c r="JOZ74"/>
      <c r="JPA74"/>
      <c r="JPB74"/>
      <c r="JPC74"/>
      <c r="JPD74"/>
      <c r="JPE74"/>
      <c r="JPF74"/>
      <c r="JPG74"/>
      <c r="JPH74"/>
      <c r="JPI74"/>
      <c r="JPJ74"/>
      <c r="JPK74"/>
      <c r="JPL74"/>
      <c r="JPM74"/>
      <c r="JPN74"/>
      <c r="JPO74"/>
      <c r="JPP74"/>
      <c r="JPQ74"/>
      <c r="JPR74"/>
      <c r="JPS74"/>
      <c r="JPT74"/>
      <c r="JPU74"/>
      <c r="JPV74"/>
      <c r="JPW74"/>
      <c r="JPX74"/>
      <c r="JPY74"/>
      <c r="JPZ74"/>
      <c r="JQA74"/>
      <c r="JQB74"/>
      <c r="JQC74"/>
      <c r="JQD74"/>
      <c r="JQE74"/>
      <c r="JQF74"/>
      <c r="JQG74"/>
      <c r="JQH74"/>
      <c r="JQI74"/>
      <c r="JQJ74"/>
      <c r="JQK74"/>
      <c r="JQL74"/>
      <c r="JQM74"/>
      <c r="JQN74"/>
      <c r="JQO74"/>
      <c r="JQP74"/>
      <c r="JQQ74"/>
      <c r="JQR74"/>
      <c r="JQS74"/>
      <c r="JQT74"/>
      <c r="JQU74"/>
      <c r="JQV74"/>
      <c r="JQW74"/>
      <c r="JQX74"/>
      <c r="JQY74"/>
      <c r="JQZ74"/>
      <c r="JRA74"/>
      <c r="JRB74"/>
      <c r="JRC74"/>
      <c r="JRD74"/>
      <c r="JRE74"/>
      <c r="JRF74"/>
      <c r="JRG74"/>
      <c r="JRH74"/>
      <c r="JRI74"/>
      <c r="JRJ74"/>
      <c r="JRK74"/>
      <c r="JRL74"/>
      <c r="JRM74"/>
      <c r="JRN74"/>
      <c r="JRO74"/>
      <c r="JRP74"/>
      <c r="JRQ74"/>
      <c r="JRR74"/>
      <c r="JRS74"/>
      <c r="JRT74"/>
      <c r="JRU74"/>
      <c r="JRV74"/>
      <c r="JRW74"/>
      <c r="JRX74"/>
      <c r="JRY74"/>
      <c r="JRZ74"/>
      <c r="JSA74"/>
      <c r="JSB74"/>
      <c r="JSC74"/>
      <c r="JSD74"/>
      <c r="JSE74"/>
      <c r="JSF74"/>
      <c r="JSG74"/>
      <c r="JSH74"/>
      <c r="JSI74"/>
      <c r="JSJ74"/>
      <c r="JSK74"/>
      <c r="JSL74"/>
      <c r="JSM74"/>
      <c r="JSN74"/>
      <c r="JSO74"/>
      <c r="JSP74"/>
      <c r="JSQ74"/>
      <c r="JSR74"/>
      <c r="JSS74"/>
      <c r="JST74"/>
      <c r="JSU74"/>
      <c r="JSV74"/>
      <c r="JSW74"/>
      <c r="JSX74"/>
      <c r="JSY74"/>
      <c r="JSZ74"/>
      <c r="JTA74"/>
      <c r="JTB74"/>
      <c r="JTC74"/>
      <c r="JTD74"/>
      <c r="JTE74"/>
      <c r="JTF74"/>
      <c r="JTG74"/>
      <c r="JTH74"/>
      <c r="JTI74"/>
      <c r="JTJ74"/>
      <c r="JTK74"/>
      <c r="JTL74"/>
      <c r="JTM74"/>
      <c r="JTN74"/>
      <c r="JTO74"/>
      <c r="JTP74"/>
      <c r="JTQ74"/>
      <c r="JTR74"/>
      <c r="JTS74"/>
      <c r="JTT74"/>
      <c r="JTU74"/>
      <c r="JTV74"/>
      <c r="JTW74"/>
      <c r="JTX74"/>
      <c r="JTY74"/>
      <c r="JTZ74"/>
      <c r="JUA74"/>
      <c r="JUB74"/>
      <c r="JUC74"/>
      <c r="JUD74"/>
      <c r="JUE74"/>
      <c r="JUF74"/>
      <c r="JUG74"/>
      <c r="JUH74"/>
      <c r="JUI74"/>
      <c r="JUJ74"/>
      <c r="JUK74"/>
      <c r="JUL74"/>
      <c r="JUM74"/>
      <c r="JUN74"/>
      <c r="JUO74"/>
      <c r="JUP74"/>
      <c r="JUQ74"/>
      <c r="JUR74"/>
      <c r="JUS74"/>
      <c r="JUT74"/>
      <c r="JUU74"/>
      <c r="JUV74"/>
      <c r="JUW74"/>
      <c r="JUX74"/>
      <c r="JUY74"/>
      <c r="JUZ74"/>
      <c r="JVA74"/>
      <c r="JVB74"/>
      <c r="JVC74"/>
      <c r="JVD74"/>
      <c r="JVE74"/>
      <c r="JVF74"/>
      <c r="JVG74"/>
      <c r="JVH74"/>
      <c r="JVI74"/>
      <c r="JVJ74"/>
      <c r="JVK74"/>
      <c r="JVL74"/>
      <c r="JVM74"/>
      <c r="JVN74"/>
      <c r="JVO74"/>
      <c r="JVP74"/>
      <c r="JVQ74"/>
      <c r="JVR74"/>
      <c r="JVS74"/>
      <c r="JVT74"/>
      <c r="JVU74"/>
      <c r="JVV74"/>
      <c r="JVW74"/>
      <c r="JVX74"/>
      <c r="JVY74"/>
      <c r="JVZ74"/>
      <c r="JWA74"/>
      <c r="JWB74"/>
      <c r="JWC74"/>
      <c r="JWD74"/>
      <c r="JWE74"/>
      <c r="JWF74"/>
      <c r="JWG74"/>
      <c r="JWH74"/>
      <c r="JWI74"/>
      <c r="JWJ74"/>
      <c r="JWK74"/>
      <c r="JWL74"/>
      <c r="JWM74"/>
      <c r="JWN74"/>
      <c r="JWO74"/>
      <c r="JWP74"/>
      <c r="JWQ74"/>
      <c r="JWR74"/>
      <c r="JWS74"/>
      <c r="JWT74"/>
      <c r="JWU74"/>
      <c r="JWV74"/>
      <c r="JWW74"/>
      <c r="JWX74"/>
      <c r="JWY74"/>
      <c r="JWZ74"/>
      <c r="JXA74"/>
      <c r="JXB74"/>
      <c r="JXC74"/>
      <c r="JXD74"/>
      <c r="JXE74"/>
      <c r="JXF74"/>
      <c r="JXG74"/>
      <c r="JXH74"/>
      <c r="JXI74"/>
      <c r="JXJ74"/>
      <c r="JXK74"/>
      <c r="JXL74"/>
      <c r="JXM74"/>
      <c r="JXN74"/>
      <c r="JXO74"/>
      <c r="JXP74"/>
      <c r="JXQ74"/>
      <c r="JXR74"/>
      <c r="JXS74"/>
      <c r="JXT74"/>
      <c r="JXU74"/>
      <c r="JXV74"/>
      <c r="JXW74"/>
      <c r="JXX74"/>
      <c r="JXY74"/>
      <c r="JXZ74"/>
      <c r="JYA74"/>
      <c r="JYB74"/>
      <c r="JYC74"/>
      <c r="JYD74"/>
      <c r="JYE74"/>
      <c r="JYF74"/>
      <c r="JYG74"/>
      <c r="JYH74"/>
      <c r="JYI74"/>
      <c r="JYJ74"/>
      <c r="JYK74"/>
      <c r="JYL74"/>
      <c r="JYM74"/>
      <c r="JYN74"/>
      <c r="JYO74"/>
      <c r="JYP74"/>
      <c r="JYQ74"/>
      <c r="JYR74"/>
      <c r="JYS74"/>
      <c r="JYT74"/>
      <c r="JYU74"/>
      <c r="JYV74"/>
      <c r="JYW74"/>
      <c r="JYX74"/>
      <c r="JYY74"/>
      <c r="JYZ74"/>
      <c r="JZA74"/>
      <c r="JZB74"/>
      <c r="JZC74"/>
      <c r="JZD74"/>
      <c r="JZE74"/>
      <c r="JZF74"/>
      <c r="JZG74"/>
      <c r="JZH74"/>
      <c r="JZI74"/>
      <c r="JZJ74"/>
      <c r="JZK74"/>
      <c r="JZL74"/>
      <c r="JZM74"/>
      <c r="JZN74"/>
      <c r="JZO74"/>
      <c r="JZP74"/>
      <c r="JZQ74"/>
      <c r="JZR74"/>
      <c r="JZS74"/>
      <c r="JZT74"/>
      <c r="JZU74"/>
      <c r="JZV74"/>
      <c r="JZW74"/>
      <c r="JZX74"/>
      <c r="JZY74"/>
      <c r="JZZ74"/>
      <c r="KAA74"/>
      <c r="KAB74"/>
      <c r="KAC74"/>
      <c r="KAD74"/>
      <c r="KAE74"/>
      <c r="KAF74"/>
      <c r="KAG74"/>
      <c r="KAH74"/>
      <c r="KAI74"/>
      <c r="KAJ74"/>
      <c r="KAK74"/>
      <c r="KAL74"/>
      <c r="KAM74"/>
      <c r="KAN74"/>
      <c r="KAO74"/>
      <c r="KAP74"/>
      <c r="KAQ74"/>
      <c r="KAR74"/>
      <c r="KAS74"/>
      <c r="KAT74"/>
      <c r="KAU74"/>
      <c r="KAV74"/>
      <c r="KAW74"/>
      <c r="KAX74"/>
      <c r="KAY74"/>
      <c r="KAZ74"/>
      <c r="KBA74"/>
      <c r="KBB74"/>
      <c r="KBC74"/>
      <c r="KBD74"/>
      <c r="KBE74"/>
      <c r="KBF74"/>
      <c r="KBG74"/>
      <c r="KBH74"/>
      <c r="KBI74"/>
      <c r="KBJ74"/>
      <c r="KBK74"/>
      <c r="KBL74"/>
      <c r="KBM74"/>
      <c r="KBN74"/>
      <c r="KBO74"/>
      <c r="KBP74"/>
      <c r="KBQ74"/>
      <c r="KBR74"/>
      <c r="KBS74"/>
      <c r="KBT74"/>
      <c r="KBU74"/>
      <c r="KBV74"/>
      <c r="KBW74"/>
      <c r="KBX74"/>
      <c r="KBY74"/>
      <c r="KBZ74"/>
      <c r="KCA74"/>
      <c r="KCB74"/>
      <c r="KCC74"/>
      <c r="KCD74"/>
      <c r="KCE74"/>
      <c r="KCF74"/>
      <c r="KCG74"/>
      <c r="KCH74"/>
      <c r="KCI74"/>
      <c r="KCJ74"/>
      <c r="KCK74"/>
      <c r="KCL74"/>
      <c r="KCM74"/>
      <c r="KCN74"/>
      <c r="KCO74"/>
      <c r="KCP74"/>
      <c r="KCQ74"/>
      <c r="KCR74"/>
      <c r="KCS74"/>
      <c r="KCT74"/>
      <c r="KCU74"/>
      <c r="KCV74"/>
      <c r="KCW74"/>
      <c r="KCX74"/>
      <c r="KCY74"/>
      <c r="KCZ74"/>
      <c r="KDA74"/>
      <c r="KDB74"/>
      <c r="KDC74"/>
      <c r="KDD74"/>
      <c r="KDE74"/>
      <c r="KDF74"/>
      <c r="KDG74"/>
      <c r="KDH74"/>
      <c r="KDI74"/>
      <c r="KDJ74"/>
      <c r="KDK74"/>
      <c r="KDL74"/>
      <c r="KDM74"/>
      <c r="KDN74"/>
      <c r="KDO74"/>
      <c r="KDP74"/>
      <c r="KDQ74"/>
      <c r="KDR74"/>
      <c r="KDS74"/>
      <c r="KDT74"/>
      <c r="KDU74"/>
      <c r="KDV74"/>
      <c r="KDW74"/>
      <c r="KDX74"/>
      <c r="KDY74"/>
      <c r="KDZ74"/>
      <c r="KEA74"/>
      <c r="KEB74"/>
      <c r="KEC74"/>
      <c r="KED74"/>
      <c r="KEE74"/>
      <c r="KEF74"/>
      <c r="KEG74"/>
      <c r="KEH74"/>
      <c r="KEI74"/>
      <c r="KEJ74"/>
      <c r="KEK74"/>
      <c r="KEL74"/>
      <c r="KEM74"/>
      <c r="KEN74"/>
      <c r="KEO74"/>
      <c r="KEP74"/>
      <c r="KEQ74"/>
      <c r="KER74"/>
      <c r="KES74"/>
      <c r="KET74"/>
      <c r="KEU74"/>
      <c r="KEV74"/>
      <c r="KEW74"/>
      <c r="KEX74"/>
      <c r="KEY74"/>
      <c r="KEZ74"/>
      <c r="KFA74"/>
      <c r="KFB74"/>
      <c r="KFC74"/>
      <c r="KFD74"/>
      <c r="KFE74"/>
      <c r="KFF74"/>
      <c r="KFG74"/>
      <c r="KFH74"/>
      <c r="KFI74"/>
      <c r="KFJ74"/>
      <c r="KFK74"/>
      <c r="KFL74"/>
      <c r="KFM74"/>
      <c r="KFN74"/>
      <c r="KFO74"/>
      <c r="KFP74"/>
      <c r="KFQ74"/>
      <c r="KFR74"/>
      <c r="KFS74"/>
      <c r="KFT74"/>
      <c r="KFU74"/>
      <c r="KFV74"/>
      <c r="KFW74"/>
      <c r="KFX74"/>
      <c r="KFY74"/>
      <c r="KFZ74"/>
      <c r="KGA74"/>
      <c r="KGB74"/>
      <c r="KGC74"/>
      <c r="KGD74"/>
      <c r="KGE74"/>
      <c r="KGF74"/>
      <c r="KGG74"/>
      <c r="KGH74"/>
      <c r="KGI74"/>
      <c r="KGJ74"/>
      <c r="KGK74"/>
      <c r="KGL74"/>
      <c r="KGM74"/>
      <c r="KGN74"/>
      <c r="KGO74"/>
      <c r="KGP74"/>
      <c r="KGQ74"/>
      <c r="KGR74"/>
      <c r="KGS74"/>
      <c r="KGT74"/>
      <c r="KGU74"/>
      <c r="KGV74"/>
      <c r="KGW74"/>
      <c r="KGX74"/>
      <c r="KGY74"/>
      <c r="KGZ74"/>
      <c r="KHA74"/>
      <c r="KHB74"/>
      <c r="KHC74"/>
      <c r="KHD74"/>
      <c r="KHE74"/>
      <c r="KHF74"/>
      <c r="KHG74"/>
      <c r="KHH74"/>
      <c r="KHI74"/>
      <c r="KHJ74"/>
      <c r="KHK74"/>
      <c r="KHL74"/>
      <c r="KHM74"/>
      <c r="KHN74"/>
      <c r="KHO74"/>
      <c r="KHP74"/>
      <c r="KHQ74"/>
      <c r="KHR74"/>
      <c r="KHS74"/>
      <c r="KHT74"/>
      <c r="KHU74"/>
      <c r="KHV74"/>
      <c r="KHW74"/>
      <c r="KHX74"/>
      <c r="KHY74"/>
      <c r="KHZ74"/>
      <c r="KIA74"/>
      <c r="KIB74"/>
      <c r="KIC74"/>
      <c r="KID74"/>
      <c r="KIE74"/>
      <c r="KIF74"/>
      <c r="KIG74"/>
      <c r="KIH74"/>
      <c r="KII74"/>
      <c r="KIJ74"/>
      <c r="KIK74"/>
      <c r="KIL74"/>
      <c r="KIM74"/>
      <c r="KIN74"/>
      <c r="KIO74"/>
      <c r="KIP74"/>
      <c r="KIQ74"/>
      <c r="KIR74"/>
      <c r="KIS74"/>
      <c r="KIT74"/>
      <c r="KIU74"/>
      <c r="KIV74"/>
      <c r="KIW74"/>
      <c r="KIX74"/>
      <c r="KIY74"/>
      <c r="KIZ74"/>
      <c r="KJA74"/>
      <c r="KJB74"/>
      <c r="KJC74"/>
      <c r="KJD74"/>
      <c r="KJE74"/>
      <c r="KJF74"/>
      <c r="KJG74"/>
      <c r="KJH74"/>
      <c r="KJI74"/>
      <c r="KJJ74"/>
      <c r="KJK74"/>
      <c r="KJL74"/>
      <c r="KJM74"/>
      <c r="KJN74"/>
      <c r="KJO74"/>
      <c r="KJP74"/>
      <c r="KJQ74"/>
      <c r="KJR74"/>
      <c r="KJS74"/>
      <c r="KJT74"/>
      <c r="KJU74"/>
      <c r="KJV74"/>
      <c r="KJW74"/>
      <c r="KJX74"/>
      <c r="KJY74"/>
      <c r="KJZ74"/>
      <c r="KKA74"/>
      <c r="KKB74"/>
      <c r="KKC74"/>
      <c r="KKD74"/>
      <c r="KKE74"/>
      <c r="KKF74"/>
      <c r="KKG74"/>
      <c r="KKH74"/>
      <c r="KKI74"/>
      <c r="KKJ74"/>
      <c r="KKK74"/>
      <c r="KKL74"/>
      <c r="KKM74"/>
      <c r="KKN74"/>
      <c r="KKO74"/>
      <c r="KKP74"/>
      <c r="KKQ74"/>
      <c r="KKR74"/>
      <c r="KKS74"/>
      <c r="KKT74"/>
      <c r="KKU74"/>
      <c r="KKV74"/>
      <c r="KKW74"/>
      <c r="KKX74"/>
      <c r="KKY74"/>
      <c r="KKZ74"/>
      <c r="KLA74"/>
      <c r="KLB74"/>
      <c r="KLC74"/>
      <c r="KLD74"/>
      <c r="KLE74"/>
      <c r="KLF74"/>
      <c r="KLG74"/>
      <c r="KLH74"/>
      <c r="KLI74"/>
      <c r="KLJ74"/>
      <c r="KLK74"/>
      <c r="KLL74"/>
      <c r="KLM74"/>
      <c r="KLN74"/>
      <c r="KLO74"/>
      <c r="KLP74"/>
      <c r="KLQ74"/>
      <c r="KLR74"/>
      <c r="KLS74"/>
      <c r="KLT74"/>
      <c r="KLU74"/>
      <c r="KLV74"/>
      <c r="KLW74"/>
      <c r="KLX74"/>
      <c r="KLY74"/>
      <c r="KLZ74"/>
      <c r="KMA74"/>
      <c r="KMB74"/>
      <c r="KMC74"/>
      <c r="KMD74"/>
      <c r="KME74"/>
      <c r="KMF74"/>
      <c r="KMG74"/>
      <c r="KMH74"/>
      <c r="KMI74"/>
      <c r="KMJ74"/>
      <c r="KMK74"/>
      <c r="KML74"/>
      <c r="KMM74"/>
      <c r="KMN74"/>
      <c r="KMO74"/>
      <c r="KMP74"/>
      <c r="KMQ74"/>
      <c r="KMR74"/>
      <c r="KMS74"/>
      <c r="KMT74"/>
      <c r="KMU74"/>
      <c r="KMV74"/>
      <c r="KMW74"/>
      <c r="KMX74"/>
      <c r="KMY74"/>
      <c r="KMZ74"/>
      <c r="KNA74"/>
      <c r="KNB74"/>
      <c r="KNC74"/>
      <c r="KND74"/>
      <c r="KNE74"/>
      <c r="KNF74"/>
      <c r="KNG74"/>
      <c r="KNH74"/>
      <c r="KNI74"/>
      <c r="KNJ74"/>
      <c r="KNK74"/>
      <c r="KNL74"/>
      <c r="KNM74"/>
      <c r="KNN74"/>
      <c r="KNO74"/>
      <c r="KNP74"/>
      <c r="KNQ74"/>
      <c r="KNR74"/>
      <c r="KNS74"/>
      <c r="KNT74"/>
      <c r="KNU74"/>
      <c r="KNV74"/>
      <c r="KNW74"/>
      <c r="KNX74"/>
      <c r="KNY74"/>
      <c r="KNZ74"/>
      <c r="KOA74"/>
      <c r="KOB74"/>
      <c r="KOC74"/>
      <c r="KOD74"/>
      <c r="KOE74"/>
      <c r="KOF74"/>
      <c r="KOG74"/>
      <c r="KOH74"/>
      <c r="KOI74"/>
      <c r="KOJ74"/>
      <c r="KOK74"/>
      <c r="KOL74"/>
      <c r="KOM74"/>
      <c r="KON74"/>
      <c r="KOO74"/>
      <c r="KOP74"/>
      <c r="KOQ74"/>
      <c r="KOR74"/>
      <c r="KOS74"/>
      <c r="KOT74"/>
      <c r="KOU74"/>
      <c r="KOV74"/>
      <c r="KOW74"/>
      <c r="KOX74"/>
      <c r="KOY74"/>
      <c r="KOZ74"/>
      <c r="KPA74"/>
      <c r="KPB74"/>
      <c r="KPC74"/>
      <c r="KPD74"/>
      <c r="KPE74"/>
      <c r="KPF74"/>
      <c r="KPG74"/>
      <c r="KPH74"/>
      <c r="KPI74"/>
      <c r="KPJ74"/>
      <c r="KPK74"/>
      <c r="KPL74"/>
      <c r="KPM74"/>
      <c r="KPN74"/>
      <c r="KPO74"/>
      <c r="KPP74"/>
      <c r="KPQ74"/>
      <c r="KPR74"/>
      <c r="KPS74"/>
      <c r="KPT74"/>
      <c r="KPU74"/>
      <c r="KPV74"/>
      <c r="KPW74"/>
      <c r="KPX74"/>
      <c r="KPY74"/>
      <c r="KPZ74"/>
      <c r="KQA74"/>
      <c r="KQB74"/>
      <c r="KQC74"/>
      <c r="KQD74"/>
      <c r="KQE74"/>
      <c r="KQF74"/>
      <c r="KQG74"/>
      <c r="KQH74"/>
      <c r="KQI74"/>
      <c r="KQJ74"/>
      <c r="KQK74"/>
      <c r="KQL74"/>
      <c r="KQM74"/>
      <c r="KQN74"/>
      <c r="KQO74"/>
      <c r="KQP74"/>
      <c r="KQQ74"/>
      <c r="KQR74"/>
      <c r="KQS74"/>
      <c r="KQT74"/>
      <c r="KQU74"/>
      <c r="KQV74"/>
      <c r="KQW74"/>
      <c r="KQX74"/>
      <c r="KQY74"/>
      <c r="KQZ74"/>
      <c r="KRA74"/>
      <c r="KRB74"/>
      <c r="KRC74"/>
      <c r="KRD74"/>
      <c r="KRE74"/>
      <c r="KRF74"/>
      <c r="KRG74"/>
      <c r="KRH74"/>
      <c r="KRI74"/>
      <c r="KRJ74"/>
      <c r="KRK74"/>
      <c r="KRL74"/>
      <c r="KRM74"/>
      <c r="KRN74"/>
      <c r="KRO74"/>
      <c r="KRP74"/>
      <c r="KRQ74"/>
      <c r="KRR74"/>
      <c r="KRS74"/>
      <c r="KRT74"/>
      <c r="KRU74"/>
      <c r="KRV74"/>
      <c r="KRW74"/>
      <c r="KRX74"/>
      <c r="KRY74"/>
      <c r="KRZ74"/>
      <c r="KSA74"/>
      <c r="KSB74"/>
      <c r="KSC74"/>
      <c r="KSD74"/>
      <c r="KSE74"/>
      <c r="KSF74"/>
      <c r="KSG74"/>
      <c r="KSH74"/>
      <c r="KSI74"/>
      <c r="KSJ74"/>
      <c r="KSK74"/>
      <c r="KSL74"/>
      <c r="KSM74"/>
      <c r="KSN74"/>
      <c r="KSO74"/>
      <c r="KSP74"/>
      <c r="KSQ74"/>
      <c r="KSR74"/>
      <c r="KSS74"/>
      <c r="KST74"/>
      <c r="KSU74"/>
      <c r="KSV74"/>
      <c r="KSW74"/>
      <c r="KSX74"/>
      <c r="KSY74"/>
      <c r="KSZ74"/>
      <c r="KTA74"/>
      <c r="KTB74"/>
      <c r="KTC74"/>
      <c r="KTD74"/>
      <c r="KTE74"/>
      <c r="KTF74"/>
      <c r="KTG74"/>
      <c r="KTH74"/>
      <c r="KTI74"/>
      <c r="KTJ74"/>
      <c r="KTK74"/>
      <c r="KTL74"/>
      <c r="KTM74"/>
      <c r="KTN74"/>
      <c r="KTO74"/>
      <c r="KTP74"/>
      <c r="KTQ74"/>
      <c r="KTR74"/>
      <c r="KTS74"/>
      <c r="KTT74"/>
      <c r="KTU74"/>
      <c r="KTV74"/>
      <c r="KTW74"/>
      <c r="KTX74"/>
      <c r="KTY74"/>
      <c r="KTZ74"/>
      <c r="KUA74"/>
      <c r="KUB74"/>
      <c r="KUC74"/>
      <c r="KUD74"/>
      <c r="KUE74"/>
      <c r="KUF74"/>
      <c r="KUG74"/>
      <c r="KUH74"/>
      <c r="KUI74"/>
      <c r="KUJ74"/>
      <c r="KUK74"/>
      <c r="KUL74"/>
      <c r="KUM74"/>
      <c r="KUN74"/>
      <c r="KUO74"/>
      <c r="KUP74"/>
      <c r="KUQ74"/>
      <c r="KUR74"/>
      <c r="KUS74"/>
      <c r="KUT74"/>
      <c r="KUU74"/>
      <c r="KUV74"/>
      <c r="KUW74"/>
      <c r="KUX74"/>
      <c r="KUY74"/>
      <c r="KUZ74"/>
      <c r="KVA74"/>
      <c r="KVB74"/>
      <c r="KVC74"/>
      <c r="KVD74"/>
      <c r="KVE74"/>
      <c r="KVF74"/>
      <c r="KVG74"/>
      <c r="KVH74"/>
      <c r="KVI74"/>
      <c r="KVJ74"/>
      <c r="KVK74"/>
      <c r="KVL74"/>
      <c r="KVM74"/>
      <c r="KVN74"/>
      <c r="KVO74"/>
      <c r="KVP74"/>
      <c r="KVQ74"/>
      <c r="KVR74"/>
      <c r="KVS74"/>
      <c r="KVT74"/>
      <c r="KVU74"/>
      <c r="KVV74"/>
      <c r="KVW74"/>
      <c r="KVX74"/>
      <c r="KVY74"/>
      <c r="KVZ74"/>
      <c r="KWA74"/>
      <c r="KWB74"/>
      <c r="KWC74"/>
      <c r="KWD74"/>
      <c r="KWE74"/>
      <c r="KWF74"/>
      <c r="KWG74"/>
      <c r="KWH74"/>
      <c r="KWI74"/>
      <c r="KWJ74"/>
      <c r="KWK74"/>
      <c r="KWL74"/>
      <c r="KWM74"/>
      <c r="KWN74"/>
      <c r="KWO74"/>
      <c r="KWP74"/>
      <c r="KWQ74"/>
      <c r="KWR74"/>
      <c r="KWS74"/>
      <c r="KWT74"/>
      <c r="KWU74"/>
      <c r="KWV74"/>
      <c r="KWW74"/>
      <c r="KWX74"/>
      <c r="KWY74"/>
      <c r="KWZ74"/>
      <c r="KXA74"/>
      <c r="KXB74"/>
      <c r="KXC74"/>
      <c r="KXD74"/>
      <c r="KXE74"/>
      <c r="KXF74"/>
      <c r="KXG74"/>
      <c r="KXH74"/>
      <c r="KXI74"/>
      <c r="KXJ74"/>
      <c r="KXK74"/>
      <c r="KXL74"/>
      <c r="KXM74"/>
      <c r="KXN74"/>
      <c r="KXO74"/>
      <c r="KXP74"/>
      <c r="KXQ74"/>
      <c r="KXR74"/>
      <c r="KXS74"/>
      <c r="KXT74"/>
      <c r="KXU74"/>
      <c r="KXV74"/>
      <c r="KXW74"/>
      <c r="KXX74"/>
      <c r="KXY74"/>
      <c r="KXZ74"/>
      <c r="KYA74"/>
      <c r="KYB74"/>
      <c r="KYC74"/>
      <c r="KYD74"/>
      <c r="KYE74"/>
      <c r="KYF74"/>
      <c r="KYG74"/>
      <c r="KYH74"/>
      <c r="KYI74"/>
      <c r="KYJ74"/>
      <c r="KYK74"/>
      <c r="KYL74"/>
      <c r="KYM74"/>
      <c r="KYN74"/>
      <c r="KYO74"/>
      <c r="KYP74"/>
      <c r="KYQ74"/>
      <c r="KYR74"/>
      <c r="KYS74"/>
      <c r="KYT74"/>
      <c r="KYU74"/>
      <c r="KYV74"/>
      <c r="KYW74"/>
      <c r="KYX74"/>
      <c r="KYY74"/>
      <c r="KYZ74"/>
      <c r="KZA74"/>
      <c r="KZB74"/>
      <c r="KZC74"/>
      <c r="KZD74"/>
      <c r="KZE74"/>
      <c r="KZF74"/>
      <c r="KZG74"/>
      <c r="KZH74"/>
      <c r="KZI74"/>
      <c r="KZJ74"/>
      <c r="KZK74"/>
      <c r="KZL74"/>
      <c r="KZM74"/>
      <c r="KZN74"/>
      <c r="KZO74"/>
      <c r="KZP74"/>
      <c r="KZQ74"/>
      <c r="KZR74"/>
      <c r="KZS74"/>
      <c r="KZT74"/>
      <c r="KZU74"/>
      <c r="KZV74"/>
      <c r="KZW74"/>
      <c r="KZX74"/>
      <c r="KZY74"/>
      <c r="KZZ74"/>
      <c r="LAA74"/>
      <c r="LAB74"/>
      <c r="LAC74"/>
      <c r="LAD74"/>
      <c r="LAE74"/>
      <c r="LAF74"/>
      <c r="LAG74"/>
      <c r="LAH74"/>
      <c r="LAI74"/>
      <c r="LAJ74"/>
      <c r="LAK74"/>
      <c r="LAL74"/>
      <c r="LAM74"/>
      <c r="LAN74"/>
      <c r="LAO74"/>
      <c r="LAP74"/>
      <c r="LAQ74"/>
      <c r="LAR74"/>
      <c r="LAS74"/>
      <c r="LAT74"/>
      <c r="LAU74"/>
      <c r="LAV74"/>
      <c r="LAW74"/>
      <c r="LAX74"/>
      <c r="LAY74"/>
      <c r="LAZ74"/>
      <c r="LBA74"/>
      <c r="LBB74"/>
      <c r="LBC74"/>
      <c r="LBD74"/>
      <c r="LBE74"/>
      <c r="LBF74"/>
      <c r="LBG74"/>
      <c r="LBH74"/>
      <c r="LBI74"/>
      <c r="LBJ74"/>
      <c r="LBK74"/>
      <c r="LBL74"/>
      <c r="LBM74"/>
      <c r="LBN74"/>
      <c r="LBO74"/>
      <c r="LBP74"/>
      <c r="LBQ74"/>
      <c r="LBR74"/>
      <c r="LBS74"/>
      <c r="LBT74"/>
      <c r="LBU74"/>
      <c r="LBV74"/>
      <c r="LBW74"/>
      <c r="LBX74"/>
      <c r="LBY74"/>
      <c r="LBZ74"/>
      <c r="LCA74"/>
      <c r="LCB74"/>
      <c r="LCC74"/>
      <c r="LCD74"/>
      <c r="LCE74"/>
      <c r="LCF74"/>
      <c r="LCG74"/>
      <c r="LCH74"/>
      <c r="LCI74"/>
      <c r="LCJ74"/>
      <c r="LCK74"/>
      <c r="LCL74"/>
      <c r="LCM74"/>
      <c r="LCN74"/>
      <c r="LCO74"/>
      <c r="LCP74"/>
      <c r="LCQ74"/>
      <c r="LCR74"/>
      <c r="LCS74"/>
      <c r="LCT74"/>
      <c r="LCU74"/>
      <c r="LCV74"/>
      <c r="LCW74"/>
      <c r="LCX74"/>
      <c r="LCY74"/>
      <c r="LCZ74"/>
      <c r="LDA74"/>
      <c r="LDB74"/>
      <c r="LDC74"/>
      <c r="LDD74"/>
      <c r="LDE74"/>
      <c r="LDF74"/>
      <c r="LDG74"/>
      <c r="LDH74"/>
      <c r="LDI74"/>
      <c r="LDJ74"/>
      <c r="LDK74"/>
      <c r="LDL74"/>
      <c r="LDM74"/>
      <c r="LDN74"/>
      <c r="LDO74"/>
      <c r="LDP74"/>
      <c r="LDQ74"/>
      <c r="LDR74"/>
      <c r="LDS74"/>
      <c r="LDT74"/>
      <c r="LDU74"/>
      <c r="LDV74"/>
      <c r="LDW74"/>
      <c r="LDX74"/>
      <c r="LDY74"/>
      <c r="LDZ74"/>
      <c r="LEA74"/>
      <c r="LEB74"/>
      <c r="LEC74"/>
      <c r="LED74"/>
      <c r="LEE74"/>
      <c r="LEF74"/>
      <c r="LEG74"/>
      <c r="LEH74"/>
      <c r="LEI74"/>
      <c r="LEJ74"/>
      <c r="LEK74"/>
      <c r="LEL74"/>
      <c r="LEM74"/>
      <c r="LEN74"/>
      <c r="LEO74"/>
      <c r="LEP74"/>
      <c r="LEQ74"/>
      <c r="LER74"/>
      <c r="LES74"/>
      <c r="LET74"/>
      <c r="LEU74"/>
      <c r="LEV74"/>
      <c r="LEW74"/>
      <c r="LEX74"/>
      <c r="LEY74"/>
      <c r="LEZ74"/>
      <c r="LFA74"/>
      <c r="LFB74"/>
      <c r="LFC74"/>
      <c r="LFD74"/>
      <c r="LFE74"/>
      <c r="LFF74"/>
      <c r="LFG74"/>
      <c r="LFH74"/>
      <c r="LFI74"/>
      <c r="LFJ74"/>
      <c r="LFK74"/>
      <c r="LFL74"/>
      <c r="LFM74"/>
      <c r="LFN74"/>
      <c r="LFO74"/>
      <c r="LFP74"/>
      <c r="LFQ74"/>
      <c r="LFR74"/>
      <c r="LFS74"/>
      <c r="LFT74"/>
      <c r="LFU74"/>
      <c r="LFV74"/>
      <c r="LFW74"/>
      <c r="LFX74"/>
      <c r="LFY74"/>
      <c r="LFZ74"/>
      <c r="LGA74"/>
      <c r="LGB74"/>
      <c r="LGC74"/>
      <c r="LGD74"/>
      <c r="LGE74"/>
      <c r="LGF74"/>
      <c r="LGG74"/>
      <c r="LGH74"/>
      <c r="LGI74"/>
      <c r="LGJ74"/>
      <c r="LGK74"/>
      <c r="LGL74"/>
      <c r="LGM74"/>
      <c r="LGN74"/>
      <c r="LGO74"/>
      <c r="LGP74"/>
      <c r="LGQ74"/>
      <c r="LGR74"/>
      <c r="LGS74"/>
      <c r="LGT74"/>
      <c r="LGU74"/>
      <c r="LGV74"/>
      <c r="LGW74"/>
      <c r="LGX74"/>
      <c r="LGY74"/>
      <c r="LGZ74"/>
      <c r="LHA74"/>
      <c r="LHB74"/>
      <c r="LHC74"/>
      <c r="LHD74"/>
      <c r="LHE74"/>
      <c r="LHF74"/>
      <c r="LHG74"/>
      <c r="LHH74"/>
      <c r="LHI74"/>
      <c r="LHJ74"/>
      <c r="LHK74"/>
      <c r="LHL74"/>
      <c r="LHM74"/>
      <c r="LHN74"/>
      <c r="LHO74"/>
      <c r="LHP74"/>
      <c r="LHQ74"/>
      <c r="LHR74"/>
      <c r="LHS74"/>
      <c r="LHT74"/>
      <c r="LHU74"/>
      <c r="LHV74"/>
      <c r="LHW74"/>
      <c r="LHX74"/>
      <c r="LHY74"/>
      <c r="LHZ74"/>
      <c r="LIA74"/>
      <c r="LIB74"/>
      <c r="LIC74"/>
      <c r="LID74"/>
      <c r="LIE74"/>
      <c r="LIF74"/>
      <c r="LIG74"/>
      <c r="LIH74"/>
      <c r="LII74"/>
      <c r="LIJ74"/>
      <c r="LIK74"/>
      <c r="LIL74"/>
      <c r="LIM74"/>
      <c r="LIN74"/>
      <c r="LIO74"/>
      <c r="LIP74"/>
      <c r="LIQ74"/>
      <c r="LIR74"/>
      <c r="LIS74"/>
      <c r="LIT74"/>
      <c r="LIU74"/>
      <c r="LIV74"/>
      <c r="LIW74"/>
      <c r="LIX74"/>
      <c r="LIY74"/>
      <c r="LIZ74"/>
      <c r="LJA74"/>
      <c r="LJB74"/>
      <c r="LJC74"/>
      <c r="LJD74"/>
      <c r="LJE74"/>
      <c r="LJF74"/>
      <c r="LJG74"/>
      <c r="LJH74"/>
      <c r="LJI74"/>
      <c r="LJJ74"/>
      <c r="LJK74"/>
      <c r="LJL74"/>
      <c r="LJM74"/>
      <c r="LJN74"/>
      <c r="LJO74"/>
      <c r="LJP74"/>
      <c r="LJQ74"/>
      <c r="LJR74"/>
      <c r="LJS74"/>
      <c r="LJT74"/>
      <c r="LJU74"/>
      <c r="LJV74"/>
      <c r="LJW74"/>
      <c r="LJX74"/>
      <c r="LJY74"/>
      <c r="LJZ74"/>
      <c r="LKA74"/>
      <c r="LKB74"/>
      <c r="LKC74"/>
      <c r="LKD74"/>
      <c r="LKE74"/>
      <c r="LKF74"/>
      <c r="LKG74"/>
      <c r="LKH74"/>
      <c r="LKI74"/>
      <c r="LKJ74"/>
      <c r="LKK74"/>
      <c r="LKL74"/>
      <c r="LKM74"/>
      <c r="LKN74"/>
      <c r="LKO74"/>
      <c r="LKP74"/>
      <c r="LKQ74"/>
      <c r="LKR74"/>
      <c r="LKS74"/>
      <c r="LKT74"/>
      <c r="LKU74"/>
      <c r="LKV74"/>
      <c r="LKW74"/>
      <c r="LKX74"/>
      <c r="LKY74"/>
      <c r="LKZ74"/>
      <c r="LLA74"/>
      <c r="LLB74"/>
      <c r="LLC74"/>
      <c r="LLD74"/>
      <c r="LLE74"/>
      <c r="LLF74"/>
      <c r="LLG74"/>
      <c r="LLH74"/>
      <c r="LLI74"/>
      <c r="LLJ74"/>
      <c r="LLK74"/>
      <c r="LLL74"/>
      <c r="LLM74"/>
      <c r="LLN74"/>
      <c r="LLO74"/>
      <c r="LLP74"/>
      <c r="LLQ74"/>
      <c r="LLR74"/>
      <c r="LLS74"/>
      <c r="LLT74"/>
      <c r="LLU74"/>
      <c r="LLV74"/>
      <c r="LLW74"/>
      <c r="LLX74"/>
      <c r="LLY74"/>
      <c r="LLZ74"/>
      <c r="LMA74"/>
      <c r="LMB74"/>
      <c r="LMC74"/>
      <c r="LMD74"/>
      <c r="LME74"/>
      <c r="LMF74"/>
      <c r="LMG74"/>
      <c r="LMH74"/>
      <c r="LMI74"/>
      <c r="LMJ74"/>
      <c r="LMK74"/>
      <c r="LML74"/>
      <c r="LMM74"/>
      <c r="LMN74"/>
      <c r="LMO74"/>
      <c r="LMP74"/>
      <c r="LMQ74"/>
      <c r="LMR74"/>
      <c r="LMS74"/>
      <c r="LMT74"/>
      <c r="LMU74"/>
      <c r="LMV74"/>
      <c r="LMW74"/>
      <c r="LMX74"/>
      <c r="LMY74"/>
      <c r="LMZ74"/>
      <c r="LNA74"/>
      <c r="LNB74"/>
      <c r="LNC74"/>
      <c r="LND74"/>
      <c r="LNE74"/>
      <c r="LNF74"/>
      <c r="LNG74"/>
      <c r="LNH74"/>
      <c r="LNI74"/>
      <c r="LNJ74"/>
      <c r="LNK74"/>
      <c r="LNL74"/>
      <c r="LNM74"/>
      <c r="LNN74"/>
      <c r="LNO74"/>
      <c r="LNP74"/>
      <c r="LNQ74"/>
      <c r="LNR74"/>
      <c r="LNS74"/>
      <c r="LNT74"/>
      <c r="LNU74"/>
      <c r="LNV74"/>
      <c r="LNW74"/>
      <c r="LNX74"/>
      <c r="LNY74"/>
      <c r="LNZ74"/>
      <c r="LOA74"/>
      <c r="LOB74"/>
      <c r="LOC74"/>
      <c r="LOD74"/>
      <c r="LOE74"/>
      <c r="LOF74"/>
      <c r="LOG74"/>
      <c r="LOH74"/>
      <c r="LOI74"/>
      <c r="LOJ74"/>
      <c r="LOK74"/>
      <c r="LOL74"/>
      <c r="LOM74"/>
      <c r="LON74"/>
      <c r="LOO74"/>
      <c r="LOP74"/>
      <c r="LOQ74"/>
      <c r="LOR74"/>
      <c r="LOS74"/>
      <c r="LOT74"/>
      <c r="LOU74"/>
      <c r="LOV74"/>
      <c r="LOW74"/>
      <c r="LOX74"/>
      <c r="LOY74"/>
      <c r="LOZ74"/>
      <c r="LPA74"/>
      <c r="LPB74"/>
      <c r="LPC74"/>
      <c r="LPD74"/>
      <c r="LPE74"/>
      <c r="LPF74"/>
      <c r="LPG74"/>
      <c r="LPH74"/>
      <c r="LPI74"/>
      <c r="LPJ74"/>
      <c r="LPK74"/>
      <c r="LPL74"/>
      <c r="LPM74"/>
      <c r="LPN74"/>
      <c r="LPO74"/>
      <c r="LPP74"/>
      <c r="LPQ74"/>
      <c r="LPR74"/>
      <c r="LPS74"/>
      <c r="LPT74"/>
      <c r="LPU74"/>
      <c r="LPV74"/>
      <c r="LPW74"/>
      <c r="LPX74"/>
      <c r="LPY74"/>
      <c r="LPZ74"/>
      <c r="LQA74"/>
      <c r="LQB74"/>
      <c r="LQC74"/>
      <c r="LQD74"/>
      <c r="LQE74"/>
      <c r="LQF74"/>
      <c r="LQG74"/>
      <c r="LQH74"/>
      <c r="LQI74"/>
      <c r="LQJ74"/>
      <c r="LQK74"/>
      <c r="LQL74"/>
      <c r="LQM74"/>
      <c r="LQN74"/>
      <c r="LQO74"/>
      <c r="LQP74"/>
      <c r="LQQ74"/>
      <c r="LQR74"/>
      <c r="LQS74"/>
      <c r="LQT74"/>
      <c r="LQU74"/>
      <c r="LQV74"/>
      <c r="LQW74"/>
      <c r="LQX74"/>
      <c r="LQY74"/>
      <c r="LQZ74"/>
      <c r="LRA74"/>
      <c r="LRB74"/>
      <c r="LRC74"/>
      <c r="LRD74"/>
      <c r="LRE74"/>
      <c r="LRF74"/>
      <c r="LRG74"/>
      <c r="LRH74"/>
      <c r="LRI74"/>
      <c r="LRJ74"/>
      <c r="LRK74"/>
      <c r="LRL74"/>
      <c r="LRM74"/>
      <c r="LRN74"/>
      <c r="LRO74"/>
      <c r="LRP74"/>
      <c r="LRQ74"/>
      <c r="LRR74"/>
      <c r="LRS74"/>
      <c r="LRT74"/>
      <c r="LRU74"/>
      <c r="LRV74"/>
      <c r="LRW74"/>
      <c r="LRX74"/>
      <c r="LRY74"/>
      <c r="LRZ74"/>
      <c r="LSA74"/>
      <c r="LSB74"/>
      <c r="LSC74"/>
      <c r="LSD74"/>
      <c r="LSE74"/>
      <c r="LSF74"/>
      <c r="LSG74"/>
      <c r="LSH74"/>
      <c r="LSI74"/>
      <c r="LSJ74"/>
      <c r="LSK74"/>
      <c r="LSL74"/>
      <c r="LSM74"/>
      <c r="LSN74"/>
      <c r="LSO74"/>
      <c r="LSP74"/>
      <c r="LSQ74"/>
      <c r="LSR74"/>
      <c r="LSS74"/>
      <c r="LST74"/>
      <c r="LSU74"/>
      <c r="LSV74"/>
      <c r="LSW74"/>
      <c r="LSX74"/>
      <c r="LSY74"/>
      <c r="LSZ74"/>
      <c r="LTA74"/>
      <c r="LTB74"/>
      <c r="LTC74"/>
      <c r="LTD74"/>
      <c r="LTE74"/>
      <c r="LTF74"/>
      <c r="LTG74"/>
      <c r="LTH74"/>
      <c r="LTI74"/>
      <c r="LTJ74"/>
      <c r="LTK74"/>
      <c r="LTL74"/>
      <c r="LTM74"/>
      <c r="LTN74"/>
      <c r="LTO74"/>
      <c r="LTP74"/>
      <c r="LTQ74"/>
      <c r="LTR74"/>
      <c r="LTS74"/>
      <c r="LTT74"/>
      <c r="LTU74"/>
      <c r="LTV74"/>
      <c r="LTW74"/>
      <c r="LTX74"/>
      <c r="LTY74"/>
      <c r="LTZ74"/>
      <c r="LUA74"/>
      <c r="LUB74"/>
      <c r="LUC74"/>
      <c r="LUD74"/>
      <c r="LUE74"/>
      <c r="LUF74"/>
      <c r="LUG74"/>
      <c r="LUH74"/>
      <c r="LUI74"/>
      <c r="LUJ74"/>
      <c r="LUK74"/>
      <c r="LUL74"/>
      <c r="LUM74"/>
      <c r="LUN74"/>
      <c r="LUO74"/>
      <c r="LUP74"/>
      <c r="LUQ74"/>
      <c r="LUR74"/>
      <c r="LUS74"/>
      <c r="LUT74"/>
      <c r="LUU74"/>
      <c r="LUV74"/>
      <c r="LUW74"/>
      <c r="LUX74"/>
      <c r="LUY74"/>
      <c r="LUZ74"/>
      <c r="LVA74"/>
      <c r="LVB74"/>
      <c r="LVC74"/>
      <c r="LVD74"/>
      <c r="LVE74"/>
      <c r="LVF74"/>
      <c r="LVG74"/>
      <c r="LVH74"/>
      <c r="LVI74"/>
      <c r="LVJ74"/>
      <c r="LVK74"/>
      <c r="LVL74"/>
      <c r="LVM74"/>
      <c r="LVN74"/>
      <c r="LVO74"/>
      <c r="LVP74"/>
      <c r="LVQ74"/>
      <c r="LVR74"/>
      <c r="LVS74"/>
      <c r="LVT74"/>
      <c r="LVU74"/>
      <c r="LVV74"/>
      <c r="LVW74"/>
      <c r="LVX74"/>
      <c r="LVY74"/>
      <c r="LVZ74"/>
      <c r="LWA74"/>
      <c r="LWB74"/>
      <c r="LWC74"/>
      <c r="LWD74"/>
      <c r="LWE74"/>
      <c r="LWF74"/>
      <c r="LWG74"/>
      <c r="LWH74"/>
      <c r="LWI74"/>
      <c r="LWJ74"/>
      <c r="LWK74"/>
      <c r="LWL74"/>
      <c r="LWM74"/>
      <c r="LWN74"/>
      <c r="LWO74"/>
      <c r="LWP74"/>
      <c r="LWQ74"/>
      <c r="LWR74"/>
      <c r="LWS74"/>
      <c r="LWT74"/>
      <c r="LWU74"/>
      <c r="LWV74"/>
      <c r="LWW74"/>
      <c r="LWX74"/>
      <c r="LWY74"/>
      <c r="LWZ74"/>
      <c r="LXA74"/>
      <c r="LXB74"/>
      <c r="LXC74"/>
      <c r="LXD74"/>
      <c r="LXE74"/>
      <c r="LXF74"/>
      <c r="LXG74"/>
      <c r="LXH74"/>
      <c r="LXI74"/>
      <c r="LXJ74"/>
      <c r="LXK74"/>
      <c r="LXL74"/>
      <c r="LXM74"/>
      <c r="LXN74"/>
      <c r="LXO74"/>
      <c r="LXP74"/>
      <c r="LXQ74"/>
      <c r="LXR74"/>
      <c r="LXS74"/>
      <c r="LXT74"/>
      <c r="LXU74"/>
      <c r="LXV74"/>
      <c r="LXW74"/>
      <c r="LXX74"/>
      <c r="LXY74"/>
      <c r="LXZ74"/>
      <c r="LYA74"/>
      <c r="LYB74"/>
      <c r="LYC74"/>
      <c r="LYD74"/>
      <c r="LYE74"/>
      <c r="LYF74"/>
      <c r="LYG74"/>
      <c r="LYH74"/>
      <c r="LYI74"/>
      <c r="LYJ74"/>
      <c r="LYK74"/>
      <c r="LYL74"/>
      <c r="LYM74"/>
      <c r="LYN74"/>
      <c r="LYO74"/>
      <c r="LYP74"/>
      <c r="LYQ74"/>
      <c r="LYR74"/>
      <c r="LYS74"/>
      <c r="LYT74"/>
      <c r="LYU74"/>
      <c r="LYV74"/>
      <c r="LYW74"/>
      <c r="LYX74"/>
      <c r="LYY74"/>
      <c r="LYZ74"/>
      <c r="LZA74"/>
      <c r="LZB74"/>
      <c r="LZC74"/>
      <c r="LZD74"/>
      <c r="LZE74"/>
      <c r="LZF74"/>
      <c r="LZG74"/>
      <c r="LZH74"/>
      <c r="LZI74"/>
      <c r="LZJ74"/>
      <c r="LZK74"/>
      <c r="LZL74"/>
      <c r="LZM74"/>
      <c r="LZN74"/>
      <c r="LZO74"/>
      <c r="LZP74"/>
      <c r="LZQ74"/>
      <c r="LZR74"/>
      <c r="LZS74"/>
      <c r="LZT74"/>
      <c r="LZU74"/>
      <c r="LZV74"/>
      <c r="LZW74"/>
      <c r="LZX74"/>
      <c r="LZY74"/>
      <c r="LZZ74"/>
      <c r="MAA74"/>
      <c r="MAB74"/>
      <c r="MAC74"/>
      <c r="MAD74"/>
      <c r="MAE74"/>
      <c r="MAF74"/>
      <c r="MAG74"/>
      <c r="MAH74"/>
      <c r="MAI74"/>
      <c r="MAJ74"/>
      <c r="MAK74"/>
      <c r="MAL74"/>
      <c r="MAM74"/>
      <c r="MAN74"/>
      <c r="MAO74"/>
      <c r="MAP74"/>
      <c r="MAQ74"/>
      <c r="MAR74"/>
      <c r="MAS74"/>
      <c r="MAT74"/>
      <c r="MAU74"/>
      <c r="MAV74"/>
      <c r="MAW74"/>
      <c r="MAX74"/>
      <c r="MAY74"/>
      <c r="MAZ74"/>
      <c r="MBA74"/>
      <c r="MBB74"/>
      <c r="MBC74"/>
      <c r="MBD74"/>
      <c r="MBE74"/>
      <c r="MBF74"/>
      <c r="MBG74"/>
      <c r="MBH74"/>
      <c r="MBI74"/>
      <c r="MBJ74"/>
      <c r="MBK74"/>
      <c r="MBL74"/>
      <c r="MBM74"/>
      <c r="MBN74"/>
      <c r="MBO74"/>
      <c r="MBP74"/>
      <c r="MBQ74"/>
      <c r="MBR74"/>
      <c r="MBS74"/>
      <c r="MBT74"/>
      <c r="MBU74"/>
      <c r="MBV74"/>
      <c r="MBW74"/>
      <c r="MBX74"/>
      <c r="MBY74"/>
      <c r="MBZ74"/>
      <c r="MCA74"/>
      <c r="MCB74"/>
      <c r="MCC74"/>
      <c r="MCD74"/>
      <c r="MCE74"/>
      <c r="MCF74"/>
      <c r="MCG74"/>
      <c r="MCH74"/>
      <c r="MCI74"/>
      <c r="MCJ74"/>
      <c r="MCK74"/>
      <c r="MCL74"/>
      <c r="MCM74"/>
      <c r="MCN74"/>
      <c r="MCO74"/>
      <c r="MCP74"/>
      <c r="MCQ74"/>
      <c r="MCR74"/>
      <c r="MCS74"/>
      <c r="MCT74"/>
      <c r="MCU74"/>
      <c r="MCV74"/>
      <c r="MCW74"/>
      <c r="MCX74"/>
      <c r="MCY74"/>
      <c r="MCZ74"/>
      <c r="MDA74"/>
      <c r="MDB74"/>
      <c r="MDC74"/>
      <c r="MDD74"/>
      <c r="MDE74"/>
      <c r="MDF74"/>
      <c r="MDG74"/>
      <c r="MDH74"/>
      <c r="MDI74"/>
      <c r="MDJ74"/>
      <c r="MDK74"/>
      <c r="MDL74"/>
      <c r="MDM74"/>
      <c r="MDN74"/>
      <c r="MDO74"/>
      <c r="MDP74"/>
      <c r="MDQ74"/>
      <c r="MDR74"/>
      <c r="MDS74"/>
      <c r="MDT74"/>
      <c r="MDU74"/>
      <c r="MDV74"/>
      <c r="MDW74"/>
      <c r="MDX74"/>
      <c r="MDY74"/>
      <c r="MDZ74"/>
      <c r="MEA74"/>
      <c r="MEB74"/>
      <c r="MEC74"/>
      <c r="MED74"/>
      <c r="MEE74"/>
      <c r="MEF74"/>
      <c r="MEG74"/>
      <c r="MEH74"/>
      <c r="MEI74"/>
      <c r="MEJ74"/>
      <c r="MEK74"/>
      <c r="MEL74"/>
      <c r="MEM74"/>
      <c r="MEN74"/>
      <c r="MEO74"/>
      <c r="MEP74"/>
      <c r="MEQ74"/>
      <c r="MER74"/>
      <c r="MES74"/>
      <c r="MET74"/>
      <c r="MEU74"/>
      <c r="MEV74"/>
      <c r="MEW74"/>
      <c r="MEX74"/>
      <c r="MEY74"/>
      <c r="MEZ74"/>
      <c r="MFA74"/>
      <c r="MFB74"/>
      <c r="MFC74"/>
      <c r="MFD74"/>
      <c r="MFE74"/>
      <c r="MFF74"/>
      <c r="MFG74"/>
      <c r="MFH74"/>
      <c r="MFI74"/>
      <c r="MFJ74"/>
      <c r="MFK74"/>
      <c r="MFL74"/>
      <c r="MFM74"/>
      <c r="MFN74"/>
      <c r="MFO74"/>
      <c r="MFP74"/>
      <c r="MFQ74"/>
      <c r="MFR74"/>
      <c r="MFS74"/>
      <c r="MFT74"/>
      <c r="MFU74"/>
      <c r="MFV74"/>
      <c r="MFW74"/>
      <c r="MFX74"/>
      <c r="MFY74"/>
      <c r="MFZ74"/>
      <c r="MGA74"/>
      <c r="MGB74"/>
      <c r="MGC74"/>
      <c r="MGD74"/>
      <c r="MGE74"/>
      <c r="MGF74"/>
      <c r="MGG74"/>
      <c r="MGH74"/>
      <c r="MGI74"/>
      <c r="MGJ74"/>
      <c r="MGK74"/>
      <c r="MGL74"/>
      <c r="MGM74"/>
      <c r="MGN74"/>
      <c r="MGO74"/>
      <c r="MGP74"/>
      <c r="MGQ74"/>
      <c r="MGR74"/>
      <c r="MGS74"/>
      <c r="MGT74"/>
      <c r="MGU74"/>
      <c r="MGV74"/>
      <c r="MGW74"/>
      <c r="MGX74"/>
      <c r="MGY74"/>
      <c r="MGZ74"/>
      <c r="MHA74"/>
      <c r="MHB74"/>
      <c r="MHC74"/>
      <c r="MHD74"/>
      <c r="MHE74"/>
      <c r="MHF74"/>
      <c r="MHG74"/>
      <c r="MHH74"/>
      <c r="MHI74"/>
      <c r="MHJ74"/>
      <c r="MHK74"/>
      <c r="MHL74"/>
      <c r="MHM74"/>
      <c r="MHN74"/>
      <c r="MHO74"/>
      <c r="MHP74"/>
      <c r="MHQ74"/>
      <c r="MHR74"/>
      <c r="MHS74"/>
      <c r="MHT74"/>
      <c r="MHU74"/>
      <c r="MHV74"/>
      <c r="MHW74"/>
      <c r="MHX74"/>
      <c r="MHY74"/>
      <c r="MHZ74"/>
      <c r="MIA74"/>
      <c r="MIB74"/>
      <c r="MIC74"/>
      <c r="MID74"/>
      <c r="MIE74"/>
      <c r="MIF74"/>
      <c r="MIG74"/>
      <c r="MIH74"/>
      <c r="MII74"/>
      <c r="MIJ74"/>
      <c r="MIK74"/>
      <c r="MIL74"/>
      <c r="MIM74"/>
      <c r="MIN74"/>
      <c r="MIO74"/>
      <c r="MIP74"/>
      <c r="MIQ74"/>
      <c r="MIR74"/>
      <c r="MIS74"/>
      <c r="MIT74"/>
      <c r="MIU74"/>
      <c r="MIV74"/>
      <c r="MIW74"/>
      <c r="MIX74"/>
      <c r="MIY74"/>
      <c r="MIZ74"/>
      <c r="MJA74"/>
      <c r="MJB74"/>
      <c r="MJC74"/>
      <c r="MJD74"/>
      <c r="MJE74"/>
      <c r="MJF74"/>
      <c r="MJG74"/>
      <c r="MJH74"/>
      <c r="MJI74"/>
      <c r="MJJ74"/>
      <c r="MJK74"/>
      <c r="MJL74"/>
      <c r="MJM74"/>
      <c r="MJN74"/>
      <c r="MJO74"/>
      <c r="MJP74"/>
      <c r="MJQ74"/>
      <c r="MJR74"/>
      <c r="MJS74"/>
      <c r="MJT74"/>
      <c r="MJU74"/>
      <c r="MJV74"/>
      <c r="MJW74"/>
      <c r="MJX74"/>
      <c r="MJY74"/>
      <c r="MJZ74"/>
      <c r="MKA74"/>
      <c r="MKB74"/>
      <c r="MKC74"/>
      <c r="MKD74"/>
      <c r="MKE74"/>
      <c r="MKF74"/>
      <c r="MKG74"/>
      <c r="MKH74"/>
      <c r="MKI74"/>
      <c r="MKJ74"/>
      <c r="MKK74"/>
      <c r="MKL74"/>
      <c r="MKM74"/>
      <c r="MKN74"/>
      <c r="MKO74"/>
      <c r="MKP74"/>
      <c r="MKQ74"/>
      <c r="MKR74"/>
      <c r="MKS74"/>
      <c r="MKT74"/>
      <c r="MKU74"/>
      <c r="MKV74"/>
      <c r="MKW74"/>
      <c r="MKX74"/>
      <c r="MKY74"/>
      <c r="MKZ74"/>
      <c r="MLA74"/>
      <c r="MLB74"/>
      <c r="MLC74"/>
      <c r="MLD74"/>
      <c r="MLE74"/>
      <c r="MLF74"/>
      <c r="MLG74"/>
      <c r="MLH74"/>
      <c r="MLI74"/>
      <c r="MLJ74"/>
      <c r="MLK74"/>
      <c r="MLL74"/>
      <c r="MLM74"/>
      <c r="MLN74"/>
      <c r="MLO74"/>
      <c r="MLP74"/>
      <c r="MLQ74"/>
      <c r="MLR74"/>
      <c r="MLS74"/>
      <c r="MLT74"/>
      <c r="MLU74"/>
      <c r="MLV74"/>
      <c r="MLW74"/>
      <c r="MLX74"/>
      <c r="MLY74"/>
      <c r="MLZ74"/>
      <c r="MMA74"/>
      <c r="MMB74"/>
      <c r="MMC74"/>
      <c r="MMD74"/>
      <c r="MME74"/>
      <c r="MMF74"/>
      <c r="MMG74"/>
      <c r="MMH74"/>
      <c r="MMI74"/>
      <c r="MMJ74"/>
      <c r="MMK74"/>
      <c r="MML74"/>
      <c r="MMM74"/>
      <c r="MMN74"/>
      <c r="MMO74"/>
      <c r="MMP74"/>
      <c r="MMQ74"/>
      <c r="MMR74"/>
      <c r="MMS74"/>
      <c r="MMT74"/>
      <c r="MMU74"/>
      <c r="MMV74"/>
      <c r="MMW74"/>
      <c r="MMX74"/>
      <c r="MMY74"/>
      <c r="MMZ74"/>
      <c r="MNA74"/>
      <c r="MNB74"/>
      <c r="MNC74"/>
      <c r="MND74"/>
      <c r="MNE74"/>
      <c r="MNF74"/>
      <c r="MNG74"/>
      <c r="MNH74"/>
      <c r="MNI74"/>
      <c r="MNJ74"/>
      <c r="MNK74"/>
      <c r="MNL74"/>
      <c r="MNM74"/>
      <c r="MNN74"/>
      <c r="MNO74"/>
      <c r="MNP74"/>
      <c r="MNQ74"/>
      <c r="MNR74"/>
      <c r="MNS74"/>
      <c r="MNT74"/>
      <c r="MNU74"/>
      <c r="MNV74"/>
      <c r="MNW74"/>
      <c r="MNX74"/>
      <c r="MNY74"/>
      <c r="MNZ74"/>
      <c r="MOA74"/>
      <c r="MOB74"/>
      <c r="MOC74"/>
      <c r="MOD74"/>
      <c r="MOE74"/>
      <c r="MOF74"/>
      <c r="MOG74"/>
      <c r="MOH74"/>
      <c r="MOI74"/>
      <c r="MOJ74"/>
      <c r="MOK74"/>
      <c r="MOL74"/>
      <c r="MOM74"/>
      <c r="MON74"/>
      <c r="MOO74"/>
      <c r="MOP74"/>
      <c r="MOQ74"/>
      <c r="MOR74"/>
      <c r="MOS74"/>
      <c r="MOT74"/>
      <c r="MOU74"/>
      <c r="MOV74"/>
      <c r="MOW74"/>
      <c r="MOX74"/>
      <c r="MOY74"/>
      <c r="MOZ74"/>
      <c r="MPA74"/>
      <c r="MPB74"/>
      <c r="MPC74"/>
      <c r="MPD74"/>
      <c r="MPE74"/>
      <c r="MPF74"/>
      <c r="MPG74"/>
      <c r="MPH74"/>
      <c r="MPI74"/>
      <c r="MPJ74"/>
      <c r="MPK74"/>
      <c r="MPL74"/>
      <c r="MPM74"/>
      <c r="MPN74"/>
      <c r="MPO74"/>
      <c r="MPP74"/>
      <c r="MPQ74"/>
      <c r="MPR74"/>
      <c r="MPS74"/>
      <c r="MPT74"/>
      <c r="MPU74"/>
      <c r="MPV74"/>
      <c r="MPW74"/>
      <c r="MPX74"/>
      <c r="MPY74"/>
      <c r="MPZ74"/>
      <c r="MQA74"/>
      <c r="MQB74"/>
      <c r="MQC74"/>
      <c r="MQD74"/>
      <c r="MQE74"/>
      <c r="MQF74"/>
      <c r="MQG74"/>
      <c r="MQH74"/>
      <c r="MQI74"/>
      <c r="MQJ74"/>
      <c r="MQK74"/>
      <c r="MQL74"/>
      <c r="MQM74"/>
      <c r="MQN74"/>
      <c r="MQO74"/>
      <c r="MQP74"/>
      <c r="MQQ74"/>
      <c r="MQR74"/>
      <c r="MQS74"/>
      <c r="MQT74"/>
      <c r="MQU74"/>
      <c r="MQV74"/>
      <c r="MQW74"/>
      <c r="MQX74"/>
      <c r="MQY74"/>
      <c r="MQZ74"/>
      <c r="MRA74"/>
      <c r="MRB74"/>
      <c r="MRC74"/>
      <c r="MRD74"/>
      <c r="MRE74"/>
      <c r="MRF74"/>
      <c r="MRG74"/>
      <c r="MRH74"/>
      <c r="MRI74"/>
      <c r="MRJ74"/>
      <c r="MRK74"/>
      <c r="MRL74"/>
      <c r="MRM74"/>
      <c r="MRN74"/>
      <c r="MRO74"/>
      <c r="MRP74"/>
      <c r="MRQ74"/>
      <c r="MRR74"/>
      <c r="MRS74"/>
      <c r="MRT74"/>
      <c r="MRU74"/>
      <c r="MRV74"/>
      <c r="MRW74"/>
      <c r="MRX74"/>
      <c r="MRY74"/>
      <c r="MRZ74"/>
      <c r="MSA74"/>
      <c r="MSB74"/>
      <c r="MSC74"/>
      <c r="MSD74"/>
      <c r="MSE74"/>
      <c r="MSF74"/>
      <c r="MSG74"/>
      <c r="MSH74"/>
      <c r="MSI74"/>
      <c r="MSJ74"/>
      <c r="MSK74"/>
      <c r="MSL74"/>
      <c r="MSM74"/>
      <c r="MSN74"/>
      <c r="MSO74"/>
      <c r="MSP74"/>
      <c r="MSQ74"/>
      <c r="MSR74"/>
      <c r="MSS74"/>
      <c r="MST74"/>
      <c r="MSU74"/>
      <c r="MSV74"/>
      <c r="MSW74"/>
      <c r="MSX74"/>
      <c r="MSY74"/>
      <c r="MSZ74"/>
      <c r="MTA74"/>
      <c r="MTB74"/>
      <c r="MTC74"/>
      <c r="MTD74"/>
      <c r="MTE74"/>
      <c r="MTF74"/>
      <c r="MTG74"/>
      <c r="MTH74"/>
      <c r="MTI74"/>
      <c r="MTJ74"/>
      <c r="MTK74"/>
      <c r="MTL74"/>
      <c r="MTM74"/>
      <c r="MTN74"/>
      <c r="MTO74"/>
      <c r="MTP74"/>
      <c r="MTQ74"/>
      <c r="MTR74"/>
      <c r="MTS74"/>
      <c r="MTT74"/>
      <c r="MTU74"/>
      <c r="MTV74"/>
      <c r="MTW74"/>
      <c r="MTX74"/>
      <c r="MTY74"/>
      <c r="MTZ74"/>
      <c r="MUA74"/>
      <c r="MUB74"/>
      <c r="MUC74"/>
      <c r="MUD74"/>
      <c r="MUE74"/>
      <c r="MUF74"/>
      <c r="MUG74"/>
      <c r="MUH74"/>
      <c r="MUI74"/>
      <c r="MUJ74"/>
      <c r="MUK74"/>
      <c r="MUL74"/>
      <c r="MUM74"/>
      <c r="MUN74"/>
      <c r="MUO74"/>
      <c r="MUP74"/>
      <c r="MUQ74"/>
      <c r="MUR74"/>
      <c r="MUS74"/>
      <c r="MUT74"/>
      <c r="MUU74"/>
      <c r="MUV74"/>
      <c r="MUW74"/>
      <c r="MUX74"/>
      <c r="MUY74"/>
      <c r="MUZ74"/>
      <c r="MVA74"/>
      <c r="MVB74"/>
      <c r="MVC74"/>
      <c r="MVD74"/>
      <c r="MVE74"/>
      <c r="MVF74"/>
      <c r="MVG74"/>
      <c r="MVH74"/>
      <c r="MVI74"/>
      <c r="MVJ74"/>
      <c r="MVK74"/>
      <c r="MVL74"/>
      <c r="MVM74"/>
      <c r="MVN74"/>
      <c r="MVO74"/>
      <c r="MVP74"/>
      <c r="MVQ74"/>
      <c r="MVR74"/>
      <c r="MVS74"/>
      <c r="MVT74"/>
      <c r="MVU74"/>
      <c r="MVV74"/>
      <c r="MVW74"/>
      <c r="MVX74"/>
      <c r="MVY74"/>
      <c r="MVZ74"/>
      <c r="MWA74"/>
      <c r="MWB74"/>
      <c r="MWC74"/>
      <c r="MWD74"/>
      <c r="MWE74"/>
      <c r="MWF74"/>
      <c r="MWG74"/>
      <c r="MWH74"/>
      <c r="MWI74"/>
      <c r="MWJ74"/>
      <c r="MWK74"/>
      <c r="MWL74"/>
      <c r="MWM74"/>
      <c r="MWN74"/>
      <c r="MWO74"/>
      <c r="MWP74"/>
      <c r="MWQ74"/>
      <c r="MWR74"/>
      <c r="MWS74"/>
      <c r="MWT74"/>
      <c r="MWU74"/>
      <c r="MWV74"/>
      <c r="MWW74"/>
      <c r="MWX74"/>
      <c r="MWY74"/>
      <c r="MWZ74"/>
      <c r="MXA74"/>
      <c r="MXB74"/>
      <c r="MXC74"/>
      <c r="MXD74"/>
      <c r="MXE74"/>
      <c r="MXF74"/>
      <c r="MXG74"/>
      <c r="MXH74"/>
      <c r="MXI74"/>
      <c r="MXJ74"/>
      <c r="MXK74"/>
      <c r="MXL74"/>
      <c r="MXM74"/>
      <c r="MXN74"/>
      <c r="MXO74"/>
      <c r="MXP74"/>
      <c r="MXQ74"/>
      <c r="MXR74"/>
      <c r="MXS74"/>
      <c r="MXT74"/>
      <c r="MXU74"/>
      <c r="MXV74"/>
      <c r="MXW74"/>
      <c r="MXX74"/>
      <c r="MXY74"/>
      <c r="MXZ74"/>
      <c r="MYA74"/>
      <c r="MYB74"/>
      <c r="MYC74"/>
      <c r="MYD74"/>
      <c r="MYE74"/>
      <c r="MYF74"/>
      <c r="MYG74"/>
      <c r="MYH74"/>
      <c r="MYI74"/>
      <c r="MYJ74"/>
      <c r="MYK74"/>
      <c r="MYL74"/>
      <c r="MYM74"/>
      <c r="MYN74"/>
      <c r="MYO74"/>
      <c r="MYP74"/>
      <c r="MYQ74"/>
      <c r="MYR74"/>
      <c r="MYS74"/>
      <c r="MYT74"/>
      <c r="MYU74"/>
      <c r="MYV74"/>
      <c r="MYW74"/>
      <c r="MYX74"/>
      <c r="MYY74"/>
      <c r="MYZ74"/>
      <c r="MZA74"/>
      <c r="MZB74"/>
      <c r="MZC74"/>
      <c r="MZD74"/>
      <c r="MZE74"/>
      <c r="MZF74"/>
      <c r="MZG74"/>
      <c r="MZH74"/>
      <c r="MZI74"/>
      <c r="MZJ74"/>
      <c r="MZK74"/>
      <c r="MZL74"/>
      <c r="MZM74"/>
      <c r="MZN74"/>
      <c r="MZO74"/>
      <c r="MZP74"/>
      <c r="MZQ74"/>
      <c r="MZR74"/>
      <c r="MZS74"/>
      <c r="MZT74"/>
      <c r="MZU74"/>
      <c r="MZV74"/>
      <c r="MZW74"/>
      <c r="MZX74"/>
      <c r="MZY74"/>
      <c r="MZZ74"/>
      <c r="NAA74"/>
      <c r="NAB74"/>
      <c r="NAC74"/>
      <c r="NAD74"/>
      <c r="NAE74"/>
      <c r="NAF74"/>
      <c r="NAG74"/>
      <c r="NAH74"/>
      <c r="NAI74"/>
      <c r="NAJ74"/>
      <c r="NAK74"/>
      <c r="NAL74"/>
      <c r="NAM74"/>
      <c r="NAN74"/>
      <c r="NAO74"/>
      <c r="NAP74"/>
      <c r="NAQ74"/>
      <c r="NAR74"/>
      <c r="NAS74"/>
      <c r="NAT74"/>
      <c r="NAU74"/>
      <c r="NAV74"/>
      <c r="NAW74"/>
      <c r="NAX74"/>
      <c r="NAY74"/>
      <c r="NAZ74"/>
      <c r="NBA74"/>
      <c r="NBB74"/>
      <c r="NBC74"/>
      <c r="NBD74"/>
      <c r="NBE74"/>
      <c r="NBF74"/>
      <c r="NBG74"/>
      <c r="NBH74"/>
      <c r="NBI74"/>
      <c r="NBJ74"/>
      <c r="NBK74"/>
      <c r="NBL74"/>
      <c r="NBM74"/>
      <c r="NBN74"/>
      <c r="NBO74"/>
      <c r="NBP74"/>
      <c r="NBQ74"/>
      <c r="NBR74"/>
      <c r="NBS74"/>
      <c r="NBT74"/>
      <c r="NBU74"/>
      <c r="NBV74"/>
      <c r="NBW74"/>
      <c r="NBX74"/>
      <c r="NBY74"/>
      <c r="NBZ74"/>
      <c r="NCA74"/>
      <c r="NCB74"/>
      <c r="NCC74"/>
      <c r="NCD74"/>
      <c r="NCE74"/>
      <c r="NCF74"/>
      <c r="NCG74"/>
      <c r="NCH74"/>
      <c r="NCI74"/>
      <c r="NCJ74"/>
      <c r="NCK74"/>
      <c r="NCL74"/>
      <c r="NCM74"/>
      <c r="NCN74"/>
      <c r="NCO74"/>
      <c r="NCP74"/>
      <c r="NCQ74"/>
      <c r="NCR74"/>
      <c r="NCS74"/>
      <c r="NCT74"/>
      <c r="NCU74"/>
      <c r="NCV74"/>
      <c r="NCW74"/>
      <c r="NCX74"/>
      <c r="NCY74"/>
      <c r="NCZ74"/>
      <c r="NDA74"/>
      <c r="NDB74"/>
      <c r="NDC74"/>
      <c r="NDD74"/>
      <c r="NDE74"/>
      <c r="NDF74"/>
      <c r="NDG74"/>
      <c r="NDH74"/>
      <c r="NDI74"/>
      <c r="NDJ74"/>
      <c r="NDK74"/>
      <c r="NDL74"/>
      <c r="NDM74"/>
      <c r="NDN74"/>
      <c r="NDO74"/>
      <c r="NDP74"/>
      <c r="NDQ74"/>
      <c r="NDR74"/>
      <c r="NDS74"/>
      <c r="NDT74"/>
      <c r="NDU74"/>
      <c r="NDV74"/>
      <c r="NDW74"/>
      <c r="NDX74"/>
      <c r="NDY74"/>
      <c r="NDZ74"/>
      <c r="NEA74"/>
      <c r="NEB74"/>
      <c r="NEC74"/>
      <c r="NED74"/>
      <c r="NEE74"/>
      <c r="NEF74"/>
      <c r="NEG74"/>
      <c r="NEH74"/>
      <c r="NEI74"/>
      <c r="NEJ74"/>
      <c r="NEK74"/>
      <c r="NEL74"/>
      <c r="NEM74"/>
      <c r="NEN74"/>
      <c r="NEO74"/>
      <c r="NEP74"/>
      <c r="NEQ74"/>
      <c r="NER74"/>
      <c r="NES74"/>
      <c r="NET74"/>
      <c r="NEU74"/>
      <c r="NEV74"/>
      <c r="NEW74"/>
      <c r="NEX74"/>
      <c r="NEY74"/>
      <c r="NEZ74"/>
      <c r="NFA74"/>
      <c r="NFB74"/>
      <c r="NFC74"/>
      <c r="NFD74"/>
      <c r="NFE74"/>
      <c r="NFF74"/>
      <c r="NFG74"/>
      <c r="NFH74"/>
      <c r="NFI74"/>
      <c r="NFJ74"/>
      <c r="NFK74"/>
      <c r="NFL74"/>
      <c r="NFM74"/>
      <c r="NFN74"/>
      <c r="NFO74"/>
      <c r="NFP74"/>
      <c r="NFQ74"/>
      <c r="NFR74"/>
      <c r="NFS74"/>
      <c r="NFT74"/>
      <c r="NFU74"/>
      <c r="NFV74"/>
      <c r="NFW74"/>
      <c r="NFX74"/>
      <c r="NFY74"/>
      <c r="NFZ74"/>
      <c r="NGA74"/>
      <c r="NGB74"/>
      <c r="NGC74"/>
      <c r="NGD74"/>
      <c r="NGE74"/>
      <c r="NGF74"/>
      <c r="NGG74"/>
      <c r="NGH74"/>
      <c r="NGI74"/>
      <c r="NGJ74"/>
      <c r="NGK74"/>
      <c r="NGL74"/>
      <c r="NGM74"/>
      <c r="NGN74"/>
      <c r="NGO74"/>
      <c r="NGP74"/>
      <c r="NGQ74"/>
      <c r="NGR74"/>
      <c r="NGS74"/>
      <c r="NGT74"/>
      <c r="NGU74"/>
      <c r="NGV74"/>
      <c r="NGW74"/>
      <c r="NGX74"/>
      <c r="NGY74"/>
      <c r="NGZ74"/>
      <c r="NHA74"/>
      <c r="NHB74"/>
      <c r="NHC74"/>
      <c r="NHD74"/>
      <c r="NHE74"/>
      <c r="NHF74"/>
      <c r="NHG74"/>
      <c r="NHH74"/>
      <c r="NHI74"/>
      <c r="NHJ74"/>
      <c r="NHK74"/>
      <c r="NHL74"/>
      <c r="NHM74"/>
      <c r="NHN74"/>
      <c r="NHO74"/>
      <c r="NHP74"/>
      <c r="NHQ74"/>
      <c r="NHR74"/>
      <c r="NHS74"/>
      <c r="NHT74"/>
      <c r="NHU74"/>
      <c r="NHV74"/>
      <c r="NHW74"/>
      <c r="NHX74"/>
      <c r="NHY74"/>
      <c r="NHZ74"/>
      <c r="NIA74"/>
      <c r="NIB74"/>
      <c r="NIC74"/>
      <c r="NID74"/>
      <c r="NIE74"/>
      <c r="NIF74"/>
      <c r="NIG74"/>
      <c r="NIH74"/>
      <c r="NII74"/>
      <c r="NIJ74"/>
      <c r="NIK74"/>
      <c r="NIL74"/>
      <c r="NIM74"/>
      <c r="NIN74"/>
      <c r="NIO74"/>
      <c r="NIP74"/>
      <c r="NIQ74"/>
      <c r="NIR74"/>
      <c r="NIS74"/>
      <c r="NIT74"/>
      <c r="NIU74"/>
      <c r="NIV74"/>
      <c r="NIW74"/>
      <c r="NIX74"/>
      <c r="NIY74"/>
      <c r="NIZ74"/>
      <c r="NJA74"/>
      <c r="NJB74"/>
      <c r="NJC74"/>
      <c r="NJD74"/>
      <c r="NJE74"/>
      <c r="NJF74"/>
      <c r="NJG74"/>
      <c r="NJH74"/>
      <c r="NJI74"/>
      <c r="NJJ74"/>
      <c r="NJK74"/>
      <c r="NJL74"/>
      <c r="NJM74"/>
      <c r="NJN74"/>
      <c r="NJO74"/>
      <c r="NJP74"/>
      <c r="NJQ74"/>
      <c r="NJR74"/>
      <c r="NJS74"/>
      <c r="NJT74"/>
      <c r="NJU74"/>
      <c r="NJV74"/>
      <c r="NJW74"/>
      <c r="NJX74"/>
      <c r="NJY74"/>
      <c r="NJZ74"/>
      <c r="NKA74"/>
      <c r="NKB74"/>
      <c r="NKC74"/>
      <c r="NKD74"/>
      <c r="NKE74"/>
      <c r="NKF74"/>
      <c r="NKG74"/>
      <c r="NKH74"/>
      <c r="NKI74"/>
      <c r="NKJ74"/>
      <c r="NKK74"/>
      <c r="NKL74"/>
      <c r="NKM74"/>
      <c r="NKN74"/>
      <c r="NKO74"/>
      <c r="NKP74"/>
      <c r="NKQ74"/>
      <c r="NKR74"/>
      <c r="NKS74"/>
      <c r="NKT74"/>
      <c r="NKU74"/>
      <c r="NKV74"/>
      <c r="NKW74"/>
      <c r="NKX74"/>
      <c r="NKY74"/>
      <c r="NKZ74"/>
      <c r="NLA74"/>
      <c r="NLB74"/>
      <c r="NLC74"/>
      <c r="NLD74"/>
      <c r="NLE74"/>
      <c r="NLF74"/>
      <c r="NLG74"/>
      <c r="NLH74"/>
      <c r="NLI74"/>
      <c r="NLJ74"/>
      <c r="NLK74"/>
      <c r="NLL74"/>
      <c r="NLM74"/>
      <c r="NLN74"/>
      <c r="NLO74"/>
      <c r="NLP74"/>
      <c r="NLQ74"/>
      <c r="NLR74"/>
      <c r="NLS74"/>
      <c r="NLT74"/>
      <c r="NLU74"/>
      <c r="NLV74"/>
      <c r="NLW74"/>
      <c r="NLX74"/>
      <c r="NLY74"/>
      <c r="NLZ74"/>
      <c r="NMA74"/>
      <c r="NMB74"/>
      <c r="NMC74"/>
      <c r="NMD74"/>
      <c r="NME74"/>
      <c r="NMF74"/>
      <c r="NMG74"/>
      <c r="NMH74"/>
      <c r="NMI74"/>
      <c r="NMJ74"/>
      <c r="NMK74"/>
      <c r="NML74"/>
      <c r="NMM74"/>
      <c r="NMN74"/>
      <c r="NMO74"/>
      <c r="NMP74"/>
      <c r="NMQ74"/>
      <c r="NMR74"/>
      <c r="NMS74"/>
      <c r="NMT74"/>
      <c r="NMU74"/>
      <c r="NMV74"/>
      <c r="NMW74"/>
      <c r="NMX74"/>
      <c r="NMY74"/>
      <c r="NMZ74"/>
      <c r="NNA74"/>
      <c r="NNB74"/>
      <c r="NNC74"/>
      <c r="NND74"/>
      <c r="NNE74"/>
      <c r="NNF74"/>
      <c r="NNG74"/>
      <c r="NNH74"/>
      <c r="NNI74"/>
      <c r="NNJ74"/>
      <c r="NNK74"/>
      <c r="NNL74"/>
      <c r="NNM74"/>
      <c r="NNN74"/>
      <c r="NNO74"/>
      <c r="NNP74"/>
      <c r="NNQ74"/>
      <c r="NNR74"/>
      <c r="NNS74"/>
      <c r="NNT74"/>
      <c r="NNU74"/>
      <c r="NNV74"/>
      <c r="NNW74"/>
      <c r="NNX74"/>
      <c r="NNY74"/>
      <c r="NNZ74"/>
      <c r="NOA74"/>
      <c r="NOB74"/>
      <c r="NOC74"/>
      <c r="NOD74"/>
      <c r="NOE74"/>
      <c r="NOF74"/>
      <c r="NOG74"/>
      <c r="NOH74"/>
      <c r="NOI74"/>
      <c r="NOJ74"/>
      <c r="NOK74"/>
      <c r="NOL74"/>
      <c r="NOM74"/>
      <c r="NON74"/>
      <c r="NOO74"/>
      <c r="NOP74"/>
      <c r="NOQ74"/>
      <c r="NOR74"/>
      <c r="NOS74"/>
      <c r="NOT74"/>
      <c r="NOU74"/>
      <c r="NOV74"/>
      <c r="NOW74"/>
      <c r="NOX74"/>
      <c r="NOY74"/>
      <c r="NOZ74"/>
      <c r="NPA74"/>
      <c r="NPB74"/>
      <c r="NPC74"/>
      <c r="NPD74"/>
      <c r="NPE74"/>
      <c r="NPF74"/>
      <c r="NPG74"/>
      <c r="NPH74"/>
      <c r="NPI74"/>
      <c r="NPJ74"/>
      <c r="NPK74"/>
      <c r="NPL74"/>
      <c r="NPM74"/>
      <c r="NPN74"/>
      <c r="NPO74"/>
      <c r="NPP74"/>
      <c r="NPQ74"/>
      <c r="NPR74"/>
      <c r="NPS74"/>
      <c r="NPT74"/>
      <c r="NPU74"/>
      <c r="NPV74"/>
      <c r="NPW74"/>
      <c r="NPX74"/>
      <c r="NPY74"/>
      <c r="NPZ74"/>
      <c r="NQA74"/>
      <c r="NQB74"/>
      <c r="NQC74"/>
      <c r="NQD74"/>
      <c r="NQE74"/>
      <c r="NQF74"/>
      <c r="NQG74"/>
      <c r="NQH74"/>
      <c r="NQI74"/>
      <c r="NQJ74"/>
      <c r="NQK74"/>
      <c r="NQL74"/>
      <c r="NQM74"/>
      <c r="NQN74"/>
      <c r="NQO74"/>
      <c r="NQP74"/>
      <c r="NQQ74"/>
      <c r="NQR74"/>
      <c r="NQS74"/>
      <c r="NQT74"/>
      <c r="NQU74"/>
      <c r="NQV74"/>
      <c r="NQW74"/>
      <c r="NQX74"/>
      <c r="NQY74"/>
      <c r="NQZ74"/>
      <c r="NRA74"/>
      <c r="NRB74"/>
      <c r="NRC74"/>
      <c r="NRD74"/>
      <c r="NRE74"/>
      <c r="NRF74"/>
      <c r="NRG74"/>
      <c r="NRH74"/>
      <c r="NRI74"/>
      <c r="NRJ74"/>
      <c r="NRK74"/>
      <c r="NRL74"/>
      <c r="NRM74"/>
      <c r="NRN74"/>
      <c r="NRO74"/>
      <c r="NRP74"/>
      <c r="NRQ74"/>
      <c r="NRR74"/>
      <c r="NRS74"/>
      <c r="NRT74"/>
      <c r="NRU74"/>
      <c r="NRV74"/>
      <c r="NRW74"/>
      <c r="NRX74"/>
      <c r="NRY74"/>
      <c r="NRZ74"/>
      <c r="NSA74"/>
      <c r="NSB74"/>
      <c r="NSC74"/>
      <c r="NSD74"/>
      <c r="NSE74"/>
      <c r="NSF74"/>
      <c r="NSG74"/>
      <c r="NSH74"/>
      <c r="NSI74"/>
      <c r="NSJ74"/>
      <c r="NSK74"/>
      <c r="NSL74"/>
      <c r="NSM74"/>
      <c r="NSN74"/>
      <c r="NSO74"/>
      <c r="NSP74"/>
      <c r="NSQ74"/>
      <c r="NSR74"/>
      <c r="NSS74"/>
      <c r="NST74"/>
      <c r="NSU74"/>
      <c r="NSV74"/>
      <c r="NSW74"/>
      <c r="NSX74"/>
      <c r="NSY74"/>
      <c r="NSZ74"/>
      <c r="NTA74"/>
      <c r="NTB74"/>
      <c r="NTC74"/>
      <c r="NTD74"/>
      <c r="NTE74"/>
      <c r="NTF74"/>
      <c r="NTG74"/>
      <c r="NTH74"/>
      <c r="NTI74"/>
      <c r="NTJ74"/>
      <c r="NTK74"/>
      <c r="NTL74"/>
      <c r="NTM74"/>
      <c r="NTN74"/>
      <c r="NTO74"/>
      <c r="NTP74"/>
      <c r="NTQ74"/>
      <c r="NTR74"/>
      <c r="NTS74"/>
      <c r="NTT74"/>
      <c r="NTU74"/>
      <c r="NTV74"/>
      <c r="NTW74"/>
      <c r="NTX74"/>
      <c r="NTY74"/>
      <c r="NTZ74"/>
      <c r="NUA74"/>
      <c r="NUB74"/>
      <c r="NUC74"/>
      <c r="NUD74"/>
      <c r="NUE74"/>
      <c r="NUF74"/>
      <c r="NUG74"/>
      <c r="NUH74"/>
      <c r="NUI74"/>
      <c r="NUJ74"/>
      <c r="NUK74"/>
      <c r="NUL74"/>
      <c r="NUM74"/>
      <c r="NUN74"/>
      <c r="NUO74"/>
      <c r="NUP74"/>
      <c r="NUQ74"/>
      <c r="NUR74"/>
      <c r="NUS74"/>
      <c r="NUT74"/>
      <c r="NUU74"/>
      <c r="NUV74"/>
      <c r="NUW74"/>
      <c r="NUX74"/>
      <c r="NUY74"/>
      <c r="NUZ74"/>
      <c r="NVA74"/>
      <c r="NVB74"/>
      <c r="NVC74"/>
      <c r="NVD74"/>
      <c r="NVE74"/>
      <c r="NVF74"/>
      <c r="NVG74"/>
      <c r="NVH74"/>
      <c r="NVI74"/>
      <c r="NVJ74"/>
      <c r="NVK74"/>
      <c r="NVL74"/>
      <c r="NVM74"/>
      <c r="NVN74"/>
      <c r="NVO74"/>
      <c r="NVP74"/>
      <c r="NVQ74"/>
      <c r="NVR74"/>
      <c r="NVS74"/>
      <c r="NVT74"/>
      <c r="NVU74"/>
      <c r="NVV74"/>
      <c r="NVW74"/>
      <c r="NVX74"/>
      <c r="NVY74"/>
      <c r="NVZ74"/>
      <c r="NWA74"/>
      <c r="NWB74"/>
      <c r="NWC74"/>
      <c r="NWD74"/>
      <c r="NWE74"/>
      <c r="NWF74"/>
      <c r="NWG74"/>
      <c r="NWH74"/>
      <c r="NWI74"/>
      <c r="NWJ74"/>
      <c r="NWK74"/>
      <c r="NWL74"/>
      <c r="NWM74"/>
      <c r="NWN74"/>
      <c r="NWO74"/>
      <c r="NWP74"/>
      <c r="NWQ74"/>
      <c r="NWR74"/>
      <c r="NWS74"/>
      <c r="NWT74"/>
      <c r="NWU74"/>
      <c r="NWV74"/>
      <c r="NWW74"/>
      <c r="NWX74"/>
      <c r="NWY74"/>
      <c r="NWZ74"/>
      <c r="NXA74"/>
      <c r="NXB74"/>
      <c r="NXC74"/>
      <c r="NXD74"/>
      <c r="NXE74"/>
      <c r="NXF74"/>
      <c r="NXG74"/>
      <c r="NXH74"/>
      <c r="NXI74"/>
      <c r="NXJ74"/>
      <c r="NXK74"/>
      <c r="NXL74"/>
      <c r="NXM74"/>
      <c r="NXN74"/>
      <c r="NXO74"/>
      <c r="NXP74"/>
      <c r="NXQ74"/>
      <c r="NXR74"/>
      <c r="NXS74"/>
      <c r="NXT74"/>
      <c r="NXU74"/>
      <c r="NXV74"/>
      <c r="NXW74"/>
      <c r="NXX74"/>
      <c r="NXY74"/>
      <c r="NXZ74"/>
      <c r="NYA74"/>
      <c r="NYB74"/>
      <c r="NYC74"/>
      <c r="NYD74"/>
      <c r="NYE74"/>
      <c r="NYF74"/>
      <c r="NYG74"/>
      <c r="NYH74"/>
      <c r="NYI74"/>
      <c r="NYJ74"/>
      <c r="NYK74"/>
      <c r="NYL74"/>
      <c r="NYM74"/>
      <c r="NYN74"/>
      <c r="NYO74"/>
      <c r="NYP74"/>
      <c r="NYQ74"/>
      <c r="NYR74"/>
      <c r="NYS74"/>
      <c r="NYT74"/>
      <c r="NYU74"/>
      <c r="NYV74"/>
      <c r="NYW74"/>
      <c r="NYX74"/>
      <c r="NYY74"/>
      <c r="NYZ74"/>
      <c r="NZA74"/>
      <c r="NZB74"/>
      <c r="NZC74"/>
      <c r="NZD74"/>
      <c r="NZE74"/>
      <c r="NZF74"/>
      <c r="NZG74"/>
      <c r="NZH74"/>
      <c r="NZI74"/>
      <c r="NZJ74"/>
      <c r="NZK74"/>
      <c r="NZL74"/>
      <c r="NZM74"/>
      <c r="NZN74"/>
      <c r="NZO74"/>
      <c r="NZP74"/>
      <c r="NZQ74"/>
      <c r="NZR74"/>
      <c r="NZS74"/>
      <c r="NZT74"/>
      <c r="NZU74"/>
      <c r="NZV74"/>
      <c r="NZW74"/>
      <c r="NZX74"/>
      <c r="NZY74"/>
      <c r="NZZ74"/>
      <c r="OAA74"/>
      <c r="OAB74"/>
      <c r="OAC74"/>
      <c r="OAD74"/>
      <c r="OAE74"/>
      <c r="OAF74"/>
      <c r="OAG74"/>
      <c r="OAH74"/>
      <c r="OAI74"/>
      <c r="OAJ74"/>
      <c r="OAK74"/>
      <c r="OAL74"/>
      <c r="OAM74"/>
      <c r="OAN74"/>
      <c r="OAO74"/>
      <c r="OAP74"/>
      <c r="OAQ74"/>
      <c r="OAR74"/>
      <c r="OAS74"/>
      <c r="OAT74"/>
      <c r="OAU74"/>
      <c r="OAV74"/>
      <c r="OAW74"/>
      <c r="OAX74"/>
      <c r="OAY74"/>
      <c r="OAZ74"/>
      <c r="OBA74"/>
      <c r="OBB74"/>
      <c r="OBC74"/>
      <c r="OBD74"/>
      <c r="OBE74"/>
      <c r="OBF74"/>
      <c r="OBG74"/>
      <c r="OBH74"/>
      <c r="OBI74"/>
      <c r="OBJ74"/>
      <c r="OBK74"/>
      <c r="OBL74"/>
      <c r="OBM74"/>
      <c r="OBN74"/>
      <c r="OBO74"/>
      <c r="OBP74"/>
      <c r="OBQ74"/>
      <c r="OBR74"/>
      <c r="OBS74"/>
      <c r="OBT74"/>
      <c r="OBU74"/>
      <c r="OBV74"/>
      <c r="OBW74"/>
      <c r="OBX74"/>
      <c r="OBY74"/>
      <c r="OBZ74"/>
      <c r="OCA74"/>
      <c r="OCB74"/>
      <c r="OCC74"/>
      <c r="OCD74"/>
      <c r="OCE74"/>
      <c r="OCF74"/>
      <c r="OCG74"/>
      <c r="OCH74"/>
      <c r="OCI74"/>
      <c r="OCJ74"/>
      <c r="OCK74"/>
      <c r="OCL74"/>
      <c r="OCM74"/>
      <c r="OCN74"/>
      <c r="OCO74"/>
      <c r="OCP74"/>
      <c r="OCQ74"/>
      <c r="OCR74"/>
      <c r="OCS74"/>
      <c r="OCT74"/>
      <c r="OCU74"/>
      <c r="OCV74"/>
      <c r="OCW74"/>
      <c r="OCX74"/>
      <c r="OCY74"/>
      <c r="OCZ74"/>
      <c r="ODA74"/>
      <c r="ODB74"/>
      <c r="ODC74"/>
      <c r="ODD74"/>
      <c r="ODE74"/>
      <c r="ODF74"/>
      <c r="ODG74"/>
      <c r="ODH74"/>
      <c r="ODI74"/>
      <c r="ODJ74"/>
      <c r="ODK74"/>
      <c r="ODL74"/>
      <c r="ODM74"/>
      <c r="ODN74"/>
      <c r="ODO74"/>
      <c r="ODP74"/>
      <c r="ODQ74"/>
      <c r="ODR74"/>
      <c r="ODS74"/>
      <c r="ODT74"/>
      <c r="ODU74"/>
      <c r="ODV74"/>
      <c r="ODW74"/>
      <c r="ODX74"/>
      <c r="ODY74"/>
      <c r="ODZ74"/>
      <c r="OEA74"/>
      <c r="OEB74"/>
      <c r="OEC74"/>
      <c r="OED74"/>
      <c r="OEE74"/>
      <c r="OEF74"/>
      <c r="OEG74"/>
      <c r="OEH74"/>
      <c r="OEI74"/>
      <c r="OEJ74"/>
      <c r="OEK74"/>
      <c r="OEL74"/>
      <c r="OEM74"/>
      <c r="OEN74"/>
      <c r="OEO74"/>
      <c r="OEP74"/>
      <c r="OEQ74"/>
      <c r="OER74"/>
      <c r="OES74"/>
      <c r="OET74"/>
      <c r="OEU74"/>
      <c r="OEV74"/>
      <c r="OEW74"/>
      <c r="OEX74"/>
      <c r="OEY74"/>
      <c r="OEZ74"/>
      <c r="OFA74"/>
      <c r="OFB74"/>
      <c r="OFC74"/>
      <c r="OFD74"/>
      <c r="OFE74"/>
      <c r="OFF74"/>
      <c r="OFG74"/>
      <c r="OFH74"/>
      <c r="OFI74"/>
      <c r="OFJ74"/>
      <c r="OFK74"/>
      <c r="OFL74"/>
      <c r="OFM74"/>
      <c r="OFN74"/>
      <c r="OFO74"/>
      <c r="OFP74"/>
      <c r="OFQ74"/>
      <c r="OFR74"/>
      <c r="OFS74"/>
      <c r="OFT74"/>
      <c r="OFU74"/>
      <c r="OFV74"/>
      <c r="OFW74"/>
      <c r="OFX74"/>
      <c r="OFY74"/>
      <c r="OFZ74"/>
      <c r="OGA74"/>
      <c r="OGB74"/>
      <c r="OGC74"/>
      <c r="OGD74"/>
      <c r="OGE74"/>
      <c r="OGF74"/>
      <c r="OGG74"/>
      <c r="OGH74"/>
      <c r="OGI74"/>
      <c r="OGJ74"/>
      <c r="OGK74"/>
      <c r="OGL74"/>
      <c r="OGM74"/>
      <c r="OGN74"/>
      <c r="OGO74"/>
      <c r="OGP74"/>
      <c r="OGQ74"/>
      <c r="OGR74"/>
      <c r="OGS74"/>
      <c r="OGT74"/>
      <c r="OGU74"/>
      <c r="OGV74"/>
      <c r="OGW74"/>
      <c r="OGX74"/>
      <c r="OGY74"/>
      <c r="OGZ74"/>
      <c r="OHA74"/>
      <c r="OHB74"/>
      <c r="OHC74"/>
      <c r="OHD74"/>
      <c r="OHE74"/>
      <c r="OHF74"/>
      <c r="OHG74"/>
      <c r="OHH74"/>
      <c r="OHI74"/>
      <c r="OHJ74"/>
      <c r="OHK74"/>
      <c r="OHL74"/>
      <c r="OHM74"/>
      <c r="OHN74"/>
      <c r="OHO74"/>
      <c r="OHP74"/>
      <c r="OHQ74"/>
      <c r="OHR74"/>
      <c r="OHS74"/>
      <c r="OHT74"/>
      <c r="OHU74"/>
      <c r="OHV74"/>
      <c r="OHW74"/>
      <c r="OHX74"/>
      <c r="OHY74"/>
      <c r="OHZ74"/>
      <c r="OIA74"/>
      <c r="OIB74"/>
      <c r="OIC74"/>
      <c r="OID74"/>
      <c r="OIE74"/>
      <c r="OIF74"/>
      <c r="OIG74"/>
      <c r="OIH74"/>
      <c r="OII74"/>
      <c r="OIJ74"/>
      <c r="OIK74"/>
      <c r="OIL74"/>
      <c r="OIM74"/>
      <c r="OIN74"/>
      <c r="OIO74"/>
      <c r="OIP74"/>
      <c r="OIQ74"/>
      <c r="OIR74"/>
      <c r="OIS74"/>
      <c r="OIT74"/>
      <c r="OIU74"/>
      <c r="OIV74"/>
      <c r="OIW74"/>
      <c r="OIX74"/>
      <c r="OIY74"/>
      <c r="OIZ74"/>
      <c r="OJA74"/>
      <c r="OJB74"/>
      <c r="OJC74"/>
      <c r="OJD74"/>
      <c r="OJE74"/>
      <c r="OJF74"/>
      <c r="OJG74"/>
      <c r="OJH74"/>
      <c r="OJI74"/>
      <c r="OJJ74"/>
      <c r="OJK74"/>
      <c r="OJL74"/>
      <c r="OJM74"/>
      <c r="OJN74"/>
      <c r="OJO74"/>
      <c r="OJP74"/>
      <c r="OJQ74"/>
      <c r="OJR74"/>
      <c r="OJS74"/>
      <c r="OJT74"/>
      <c r="OJU74"/>
      <c r="OJV74"/>
      <c r="OJW74"/>
      <c r="OJX74"/>
      <c r="OJY74"/>
      <c r="OJZ74"/>
      <c r="OKA74"/>
      <c r="OKB74"/>
      <c r="OKC74"/>
      <c r="OKD74"/>
      <c r="OKE74"/>
      <c r="OKF74"/>
      <c r="OKG74"/>
      <c r="OKH74"/>
      <c r="OKI74"/>
      <c r="OKJ74"/>
      <c r="OKK74"/>
      <c r="OKL74"/>
      <c r="OKM74"/>
      <c r="OKN74"/>
      <c r="OKO74"/>
      <c r="OKP74"/>
      <c r="OKQ74"/>
      <c r="OKR74"/>
      <c r="OKS74"/>
      <c r="OKT74"/>
      <c r="OKU74"/>
      <c r="OKV74"/>
      <c r="OKW74"/>
      <c r="OKX74"/>
      <c r="OKY74"/>
      <c r="OKZ74"/>
      <c r="OLA74"/>
      <c r="OLB74"/>
      <c r="OLC74"/>
      <c r="OLD74"/>
      <c r="OLE74"/>
      <c r="OLF74"/>
      <c r="OLG74"/>
      <c r="OLH74"/>
      <c r="OLI74"/>
      <c r="OLJ74"/>
      <c r="OLK74"/>
      <c r="OLL74"/>
      <c r="OLM74"/>
      <c r="OLN74"/>
      <c r="OLO74"/>
      <c r="OLP74"/>
      <c r="OLQ74"/>
      <c r="OLR74"/>
      <c r="OLS74"/>
      <c r="OLT74"/>
      <c r="OLU74"/>
      <c r="OLV74"/>
      <c r="OLW74"/>
      <c r="OLX74"/>
      <c r="OLY74"/>
      <c r="OLZ74"/>
      <c r="OMA74"/>
      <c r="OMB74"/>
      <c r="OMC74"/>
      <c r="OMD74"/>
      <c r="OME74"/>
      <c r="OMF74"/>
      <c r="OMG74"/>
      <c r="OMH74"/>
      <c r="OMI74"/>
      <c r="OMJ74"/>
      <c r="OMK74"/>
      <c r="OML74"/>
      <c r="OMM74"/>
      <c r="OMN74"/>
      <c r="OMO74"/>
      <c r="OMP74"/>
      <c r="OMQ74"/>
      <c r="OMR74"/>
      <c r="OMS74"/>
      <c r="OMT74"/>
      <c r="OMU74"/>
      <c r="OMV74"/>
      <c r="OMW74"/>
      <c r="OMX74"/>
      <c r="OMY74"/>
      <c r="OMZ74"/>
      <c r="ONA74"/>
      <c r="ONB74"/>
      <c r="ONC74"/>
      <c r="OND74"/>
      <c r="ONE74"/>
      <c r="ONF74"/>
      <c r="ONG74"/>
      <c r="ONH74"/>
      <c r="ONI74"/>
      <c r="ONJ74"/>
      <c r="ONK74"/>
      <c r="ONL74"/>
      <c r="ONM74"/>
      <c r="ONN74"/>
      <c r="ONO74"/>
      <c r="ONP74"/>
      <c r="ONQ74"/>
      <c r="ONR74"/>
      <c r="ONS74"/>
      <c r="ONT74"/>
      <c r="ONU74"/>
      <c r="ONV74"/>
      <c r="ONW74"/>
      <c r="ONX74"/>
      <c r="ONY74"/>
      <c r="ONZ74"/>
      <c r="OOA74"/>
      <c r="OOB74"/>
      <c r="OOC74"/>
      <c r="OOD74"/>
      <c r="OOE74"/>
      <c r="OOF74"/>
      <c r="OOG74"/>
      <c r="OOH74"/>
      <c r="OOI74"/>
      <c r="OOJ74"/>
      <c r="OOK74"/>
      <c r="OOL74"/>
      <c r="OOM74"/>
      <c r="OON74"/>
      <c r="OOO74"/>
      <c r="OOP74"/>
      <c r="OOQ74"/>
      <c r="OOR74"/>
      <c r="OOS74"/>
      <c r="OOT74"/>
      <c r="OOU74"/>
      <c r="OOV74"/>
      <c r="OOW74"/>
      <c r="OOX74"/>
      <c r="OOY74"/>
      <c r="OOZ74"/>
      <c r="OPA74"/>
      <c r="OPB74"/>
      <c r="OPC74"/>
      <c r="OPD74"/>
      <c r="OPE74"/>
      <c r="OPF74"/>
      <c r="OPG74"/>
      <c r="OPH74"/>
      <c r="OPI74"/>
      <c r="OPJ74"/>
      <c r="OPK74"/>
      <c r="OPL74"/>
      <c r="OPM74"/>
      <c r="OPN74"/>
      <c r="OPO74"/>
      <c r="OPP74"/>
      <c r="OPQ74"/>
      <c r="OPR74"/>
      <c r="OPS74"/>
      <c r="OPT74"/>
      <c r="OPU74"/>
      <c r="OPV74"/>
      <c r="OPW74"/>
      <c r="OPX74"/>
      <c r="OPY74"/>
      <c r="OPZ74"/>
      <c r="OQA74"/>
      <c r="OQB74"/>
      <c r="OQC74"/>
      <c r="OQD74"/>
      <c r="OQE74"/>
      <c r="OQF74"/>
      <c r="OQG74"/>
      <c r="OQH74"/>
      <c r="OQI74"/>
      <c r="OQJ74"/>
      <c r="OQK74"/>
      <c r="OQL74"/>
      <c r="OQM74"/>
      <c r="OQN74"/>
      <c r="OQO74"/>
      <c r="OQP74"/>
      <c r="OQQ74"/>
      <c r="OQR74"/>
      <c r="OQS74"/>
      <c r="OQT74"/>
      <c r="OQU74"/>
      <c r="OQV74"/>
      <c r="OQW74"/>
      <c r="OQX74"/>
      <c r="OQY74"/>
      <c r="OQZ74"/>
      <c r="ORA74"/>
      <c r="ORB74"/>
      <c r="ORC74"/>
      <c r="ORD74"/>
      <c r="ORE74"/>
      <c r="ORF74"/>
      <c r="ORG74"/>
      <c r="ORH74"/>
      <c r="ORI74"/>
      <c r="ORJ74"/>
      <c r="ORK74"/>
      <c r="ORL74"/>
      <c r="ORM74"/>
      <c r="ORN74"/>
      <c r="ORO74"/>
      <c r="ORP74"/>
      <c r="ORQ74"/>
      <c r="ORR74"/>
      <c r="ORS74"/>
      <c r="ORT74"/>
      <c r="ORU74"/>
      <c r="ORV74"/>
      <c r="ORW74"/>
      <c r="ORX74"/>
      <c r="ORY74"/>
      <c r="ORZ74"/>
      <c r="OSA74"/>
      <c r="OSB74"/>
      <c r="OSC74"/>
      <c r="OSD74"/>
      <c r="OSE74"/>
      <c r="OSF74"/>
      <c r="OSG74"/>
      <c r="OSH74"/>
      <c r="OSI74"/>
      <c r="OSJ74"/>
      <c r="OSK74"/>
      <c r="OSL74"/>
      <c r="OSM74"/>
      <c r="OSN74"/>
      <c r="OSO74"/>
      <c r="OSP74"/>
      <c r="OSQ74"/>
      <c r="OSR74"/>
      <c r="OSS74"/>
      <c r="OST74"/>
      <c r="OSU74"/>
      <c r="OSV74"/>
      <c r="OSW74"/>
      <c r="OSX74"/>
      <c r="OSY74"/>
      <c r="OSZ74"/>
      <c r="OTA74"/>
      <c r="OTB74"/>
      <c r="OTC74"/>
      <c r="OTD74"/>
      <c r="OTE74"/>
      <c r="OTF74"/>
      <c r="OTG74"/>
      <c r="OTH74"/>
      <c r="OTI74"/>
      <c r="OTJ74"/>
      <c r="OTK74"/>
      <c r="OTL74"/>
      <c r="OTM74"/>
      <c r="OTN74"/>
      <c r="OTO74"/>
      <c r="OTP74"/>
      <c r="OTQ74"/>
      <c r="OTR74"/>
      <c r="OTS74"/>
      <c r="OTT74"/>
      <c r="OTU74"/>
      <c r="OTV74"/>
      <c r="OTW74"/>
      <c r="OTX74"/>
      <c r="OTY74"/>
      <c r="OTZ74"/>
      <c r="OUA74"/>
      <c r="OUB74"/>
      <c r="OUC74"/>
      <c r="OUD74"/>
      <c r="OUE74"/>
      <c r="OUF74"/>
      <c r="OUG74"/>
      <c r="OUH74"/>
      <c r="OUI74"/>
      <c r="OUJ74"/>
      <c r="OUK74"/>
      <c r="OUL74"/>
      <c r="OUM74"/>
      <c r="OUN74"/>
      <c r="OUO74"/>
      <c r="OUP74"/>
      <c r="OUQ74"/>
      <c r="OUR74"/>
      <c r="OUS74"/>
      <c r="OUT74"/>
      <c r="OUU74"/>
      <c r="OUV74"/>
      <c r="OUW74"/>
      <c r="OUX74"/>
      <c r="OUY74"/>
      <c r="OUZ74"/>
      <c r="OVA74"/>
      <c r="OVB74"/>
      <c r="OVC74"/>
      <c r="OVD74"/>
      <c r="OVE74"/>
      <c r="OVF74"/>
      <c r="OVG74"/>
      <c r="OVH74"/>
      <c r="OVI74"/>
      <c r="OVJ74"/>
      <c r="OVK74"/>
      <c r="OVL74"/>
      <c r="OVM74"/>
      <c r="OVN74"/>
      <c r="OVO74"/>
      <c r="OVP74"/>
      <c r="OVQ74"/>
      <c r="OVR74"/>
      <c r="OVS74"/>
      <c r="OVT74"/>
      <c r="OVU74"/>
      <c r="OVV74"/>
      <c r="OVW74"/>
      <c r="OVX74"/>
      <c r="OVY74"/>
      <c r="OVZ74"/>
      <c r="OWA74"/>
      <c r="OWB74"/>
      <c r="OWC74"/>
      <c r="OWD74"/>
      <c r="OWE74"/>
      <c r="OWF74"/>
      <c r="OWG74"/>
      <c r="OWH74"/>
      <c r="OWI74"/>
      <c r="OWJ74"/>
      <c r="OWK74"/>
      <c r="OWL74"/>
      <c r="OWM74"/>
      <c r="OWN74"/>
      <c r="OWO74"/>
      <c r="OWP74"/>
      <c r="OWQ74"/>
      <c r="OWR74"/>
      <c r="OWS74"/>
      <c r="OWT74"/>
      <c r="OWU74"/>
      <c r="OWV74"/>
      <c r="OWW74"/>
      <c r="OWX74"/>
      <c r="OWY74"/>
      <c r="OWZ74"/>
      <c r="OXA74"/>
      <c r="OXB74"/>
      <c r="OXC74"/>
      <c r="OXD74"/>
      <c r="OXE74"/>
      <c r="OXF74"/>
      <c r="OXG74"/>
      <c r="OXH74"/>
      <c r="OXI74"/>
      <c r="OXJ74"/>
      <c r="OXK74"/>
      <c r="OXL74"/>
      <c r="OXM74"/>
      <c r="OXN74"/>
      <c r="OXO74"/>
      <c r="OXP74"/>
      <c r="OXQ74"/>
      <c r="OXR74"/>
      <c r="OXS74"/>
      <c r="OXT74"/>
      <c r="OXU74"/>
      <c r="OXV74"/>
      <c r="OXW74"/>
      <c r="OXX74"/>
      <c r="OXY74"/>
      <c r="OXZ74"/>
      <c r="OYA74"/>
      <c r="OYB74"/>
      <c r="OYC74"/>
      <c r="OYD74"/>
      <c r="OYE74"/>
      <c r="OYF74"/>
      <c r="OYG74"/>
      <c r="OYH74"/>
      <c r="OYI74"/>
      <c r="OYJ74"/>
      <c r="OYK74"/>
      <c r="OYL74"/>
      <c r="OYM74"/>
      <c r="OYN74"/>
      <c r="OYO74"/>
      <c r="OYP74"/>
      <c r="OYQ74"/>
      <c r="OYR74"/>
      <c r="OYS74"/>
      <c r="OYT74"/>
      <c r="OYU74"/>
      <c r="OYV74"/>
      <c r="OYW74"/>
      <c r="OYX74"/>
      <c r="OYY74"/>
      <c r="OYZ74"/>
      <c r="OZA74"/>
      <c r="OZB74"/>
      <c r="OZC74"/>
      <c r="OZD74"/>
      <c r="OZE74"/>
      <c r="OZF74"/>
      <c r="OZG74"/>
      <c r="OZH74"/>
      <c r="OZI74"/>
      <c r="OZJ74"/>
      <c r="OZK74"/>
      <c r="OZL74"/>
      <c r="OZM74"/>
      <c r="OZN74"/>
      <c r="OZO74"/>
      <c r="OZP74"/>
      <c r="OZQ74"/>
      <c r="OZR74"/>
      <c r="OZS74"/>
      <c r="OZT74"/>
      <c r="OZU74"/>
      <c r="OZV74"/>
      <c r="OZW74"/>
      <c r="OZX74"/>
      <c r="OZY74"/>
      <c r="OZZ74"/>
      <c r="PAA74"/>
      <c r="PAB74"/>
      <c r="PAC74"/>
      <c r="PAD74"/>
      <c r="PAE74"/>
      <c r="PAF74"/>
      <c r="PAG74"/>
      <c r="PAH74"/>
      <c r="PAI74"/>
      <c r="PAJ74"/>
      <c r="PAK74"/>
      <c r="PAL74"/>
      <c r="PAM74"/>
      <c r="PAN74"/>
      <c r="PAO74"/>
      <c r="PAP74"/>
      <c r="PAQ74"/>
      <c r="PAR74"/>
      <c r="PAS74"/>
      <c r="PAT74"/>
      <c r="PAU74"/>
      <c r="PAV74"/>
      <c r="PAW74"/>
      <c r="PAX74"/>
      <c r="PAY74"/>
      <c r="PAZ74"/>
      <c r="PBA74"/>
      <c r="PBB74"/>
      <c r="PBC74"/>
      <c r="PBD74"/>
      <c r="PBE74"/>
      <c r="PBF74"/>
      <c r="PBG74"/>
      <c r="PBH74"/>
      <c r="PBI74"/>
      <c r="PBJ74"/>
      <c r="PBK74"/>
      <c r="PBL74"/>
      <c r="PBM74"/>
      <c r="PBN74"/>
      <c r="PBO74"/>
      <c r="PBP74"/>
      <c r="PBQ74"/>
      <c r="PBR74"/>
      <c r="PBS74"/>
      <c r="PBT74"/>
      <c r="PBU74"/>
      <c r="PBV74"/>
      <c r="PBW74"/>
      <c r="PBX74"/>
      <c r="PBY74"/>
      <c r="PBZ74"/>
      <c r="PCA74"/>
      <c r="PCB74"/>
      <c r="PCC74"/>
      <c r="PCD74"/>
      <c r="PCE74"/>
      <c r="PCF74"/>
      <c r="PCG74"/>
      <c r="PCH74"/>
      <c r="PCI74"/>
      <c r="PCJ74"/>
      <c r="PCK74"/>
      <c r="PCL74"/>
      <c r="PCM74"/>
      <c r="PCN74"/>
      <c r="PCO74"/>
      <c r="PCP74"/>
      <c r="PCQ74"/>
      <c r="PCR74"/>
      <c r="PCS74"/>
      <c r="PCT74"/>
      <c r="PCU74"/>
      <c r="PCV74"/>
      <c r="PCW74"/>
      <c r="PCX74"/>
      <c r="PCY74"/>
      <c r="PCZ74"/>
      <c r="PDA74"/>
      <c r="PDB74"/>
      <c r="PDC74"/>
      <c r="PDD74"/>
      <c r="PDE74"/>
      <c r="PDF74"/>
      <c r="PDG74"/>
      <c r="PDH74"/>
      <c r="PDI74"/>
      <c r="PDJ74"/>
      <c r="PDK74"/>
      <c r="PDL74"/>
      <c r="PDM74"/>
      <c r="PDN74"/>
      <c r="PDO74"/>
      <c r="PDP74"/>
      <c r="PDQ74"/>
      <c r="PDR74"/>
      <c r="PDS74"/>
      <c r="PDT74"/>
      <c r="PDU74"/>
      <c r="PDV74"/>
      <c r="PDW74"/>
      <c r="PDX74"/>
      <c r="PDY74"/>
      <c r="PDZ74"/>
      <c r="PEA74"/>
      <c r="PEB74"/>
      <c r="PEC74"/>
      <c r="PED74"/>
      <c r="PEE74"/>
      <c r="PEF74"/>
      <c r="PEG74"/>
      <c r="PEH74"/>
      <c r="PEI74"/>
      <c r="PEJ74"/>
      <c r="PEK74"/>
      <c r="PEL74"/>
      <c r="PEM74"/>
      <c r="PEN74"/>
      <c r="PEO74"/>
      <c r="PEP74"/>
      <c r="PEQ74"/>
      <c r="PER74"/>
      <c r="PES74"/>
      <c r="PET74"/>
      <c r="PEU74"/>
      <c r="PEV74"/>
      <c r="PEW74"/>
      <c r="PEX74"/>
      <c r="PEY74"/>
      <c r="PEZ74"/>
      <c r="PFA74"/>
      <c r="PFB74"/>
      <c r="PFC74"/>
      <c r="PFD74"/>
      <c r="PFE74"/>
      <c r="PFF74"/>
      <c r="PFG74"/>
      <c r="PFH74"/>
      <c r="PFI74"/>
      <c r="PFJ74"/>
      <c r="PFK74"/>
      <c r="PFL74"/>
      <c r="PFM74"/>
      <c r="PFN74"/>
      <c r="PFO74"/>
      <c r="PFP74"/>
      <c r="PFQ74"/>
      <c r="PFR74"/>
      <c r="PFS74"/>
      <c r="PFT74"/>
      <c r="PFU74"/>
      <c r="PFV74"/>
      <c r="PFW74"/>
      <c r="PFX74"/>
      <c r="PFY74"/>
      <c r="PFZ74"/>
      <c r="PGA74"/>
      <c r="PGB74"/>
      <c r="PGC74"/>
      <c r="PGD74"/>
      <c r="PGE74"/>
      <c r="PGF74"/>
      <c r="PGG74"/>
      <c r="PGH74"/>
      <c r="PGI74"/>
      <c r="PGJ74"/>
      <c r="PGK74"/>
      <c r="PGL74"/>
      <c r="PGM74"/>
      <c r="PGN74"/>
      <c r="PGO74"/>
      <c r="PGP74"/>
      <c r="PGQ74"/>
      <c r="PGR74"/>
      <c r="PGS74"/>
      <c r="PGT74"/>
      <c r="PGU74"/>
      <c r="PGV74"/>
      <c r="PGW74"/>
      <c r="PGX74"/>
      <c r="PGY74"/>
      <c r="PGZ74"/>
      <c r="PHA74"/>
      <c r="PHB74"/>
      <c r="PHC74"/>
      <c r="PHD74"/>
      <c r="PHE74"/>
      <c r="PHF74"/>
      <c r="PHG74"/>
      <c r="PHH74"/>
      <c r="PHI74"/>
      <c r="PHJ74"/>
      <c r="PHK74"/>
      <c r="PHL74"/>
      <c r="PHM74"/>
      <c r="PHN74"/>
      <c r="PHO74"/>
      <c r="PHP74"/>
      <c r="PHQ74"/>
      <c r="PHR74"/>
      <c r="PHS74"/>
      <c r="PHT74"/>
      <c r="PHU74"/>
      <c r="PHV74"/>
      <c r="PHW74"/>
      <c r="PHX74"/>
      <c r="PHY74"/>
      <c r="PHZ74"/>
      <c r="PIA74"/>
      <c r="PIB74"/>
      <c r="PIC74"/>
      <c r="PID74"/>
      <c r="PIE74"/>
      <c r="PIF74"/>
      <c r="PIG74"/>
      <c r="PIH74"/>
      <c r="PII74"/>
      <c r="PIJ74"/>
      <c r="PIK74"/>
      <c r="PIL74"/>
      <c r="PIM74"/>
      <c r="PIN74"/>
      <c r="PIO74"/>
      <c r="PIP74"/>
      <c r="PIQ74"/>
      <c r="PIR74"/>
      <c r="PIS74"/>
      <c r="PIT74"/>
      <c r="PIU74"/>
      <c r="PIV74"/>
      <c r="PIW74"/>
      <c r="PIX74"/>
      <c r="PIY74"/>
      <c r="PIZ74"/>
      <c r="PJA74"/>
      <c r="PJB74"/>
      <c r="PJC74"/>
      <c r="PJD74"/>
      <c r="PJE74"/>
      <c r="PJF74"/>
      <c r="PJG74"/>
      <c r="PJH74"/>
      <c r="PJI74"/>
      <c r="PJJ74"/>
      <c r="PJK74"/>
      <c r="PJL74"/>
      <c r="PJM74"/>
      <c r="PJN74"/>
      <c r="PJO74"/>
      <c r="PJP74"/>
      <c r="PJQ74"/>
      <c r="PJR74"/>
      <c r="PJS74"/>
      <c r="PJT74"/>
      <c r="PJU74"/>
      <c r="PJV74"/>
      <c r="PJW74"/>
      <c r="PJX74"/>
      <c r="PJY74"/>
      <c r="PJZ74"/>
      <c r="PKA74"/>
      <c r="PKB74"/>
      <c r="PKC74"/>
      <c r="PKD74"/>
      <c r="PKE74"/>
      <c r="PKF74"/>
      <c r="PKG74"/>
      <c r="PKH74"/>
      <c r="PKI74"/>
      <c r="PKJ74"/>
      <c r="PKK74"/>
      <c r="PKL74"/>
      <c r="PKM74"/>
      <c r="PKN74"/>
      <c r="PKO74"/>
      <c r="PKP74"/>
      <c r="PKQ74"/>
      <c r="PKR74"/>
      <c r="PKS74"/>
      <c r="PKT74"/>
      <c r="PKU74"/>
      <c r="PKV74"/>
      <c r="PKW74"/>
      <c r="PKX74"/>
      <c r="PKY74"/>
      <c r="PKZ74"/>
      <c r="PLA74"/>
      <c r="PLB74"/>
      <c r="PLC74"/>
      <c r="PLD74"/>
      <c r="PLE74"/>
      <c r="PLF74"/>
      <c r="PLG74"/>
      <c r="PLH74"/>
      <c r="PLI74"/>
      <c r="PLJ74"/>
      <c r="PLK74"/>
      <c r="PLL74"/>
      <c r="PLM74"/>
      <c r="PLN74"/>
      <c r="PLO74"/>
      <c r="PLP74"/>
      <c r="PLQ74"/>
      <c r="PLR74"/>
      <c r="PLS74"/>
      <c r="PLT74"/>
      <c r="PLU74"/>
      <c r="PLV74"/>
      <c r="PLW74"/>
      <c r="PLX74"/>
      <c r="PLY74"/>
      <c r="PLZ74"/>
      <c r="PMA74"/>
      <c r="PMB74"/>
      <c r="PMC74"/>
      <c r="PMD74"/>
      <c r="PME74"/>
      <c r="PMF74"/>
      <c r="PMG74"/>
      <c r="PMH74"/>
      <c r="PMI74"/>
      <c r="PMJ74"/>
      <c r="PMK74"/>
      <c r="PML74"/>
      <c r="PMM74"/>
      <c r="PMN74"/>
      <c r="PMO74"/>
      <c r="PMP74"/>
      <c r="PMQ74"/>
      <c r="PMR74"/>
      <c r="PMS74"/>
      <c r="PMT74"/>
      <c r="PMU74"/>
      <c r="PMV74"/>
      <c r="PMW74"/>
      <c r="PMX74"/>
      <c r="PMY74"/>
      <c r="PMZ74"/>
      <c r="PNA74"/>
      <c r="PNB74"/>
      <c r="PNC74"/>
      <c r="PND74"/>
      <c r="PNE74"/>
      <c r="PNF74"/>
      <c r="PNG74"/>
      <c r="PNH74"/>
      <c r="PNI74"/>
      <c r="PNJ74"/>
      <c r="PNK74"/>
      <c r="PNL74"/>
      <c r="PNM74"/>
      <c r="PNN74"/>
      <c r="PNO74"/>
      <c r="PNP74"/>
      <c r="PNQ74"/>
      <c r="PNR74"/>
      <c r="PNS74"/>
      <c r="PNT74"/>
      <c r="PNU74"/>
      <c r="PNV74"/>
      <c r="PNW74"/>
      <c r="PNX74"/>
      <c r="PNY74"/>
      <c r="PNZ74"/>
      <c r="POA74"/>
      <c r="POB74"/>
      <c r="POC74"/>
      <c r="POD74"/>
      <c r="POE74"/>
      <c r="POF74"/>
      <c r="POG74"/>
      <c r="POH74"/>
      <c r="POI74"/>
      <c r="POJ74"/>
      <c r="POK74"/>
      <c r="POL74"/>
      <c r="POM74"/>
      <c r="PON74"/>
      <c r="POO74"/>
      <c r="POP74"/>
      <c r="POQ74"/>
      <c r="POR74"/>
      <c r="POS74"/>
      <c r="POT74"/>
      <c r="POU74"/>
      <c r="POV74"/>
      <c r="POW74"/>
      <c r="POX74"/>
      <c r="POY74"/>
      <c r="POZ74"/>
      <c r="PPA74"/>
      <c r="PPB74"/>
      <c r="PPC74"/>
      <c r="PPD74"/>
      <c r="PPE74"/>
      <c r="PPF74"/>
      <c r="PPG74"/>
      <c r="PPH74"/>
      <c r="PPI74"/>
      <c r="PPJ74"/>
      <c r="PPK74"/>
      <c r="PPL74"/>
      <c r="PPM74"/>
      <c r="PPN74"/>
      <c r="PPO74"/>
      <c r="PPP74"/>
      <c r="PPQ74"/>
      <c r="PPR74"/>
      <c r="PPS74"/>
      <c r="PPT74"/>
      <c r="PPU74"/>
      <c r="PPV74"/>
      <c r="PPW74"/>
      <c r="PPX74"/>
      <c r="PPY74"/>
      <c r="PPZ74"/>
      <c r="PQA74"/>
      <c r="PQB74"/>
      <c r="PQC74"/>
      <c r="PQD74"/>
      <c r="PQE74"/>
      <c r="PQF74"/>
      <c r="PQG74"/>
      <c r="PQH74"/>
      <c r="PQI74"/>
      <c r="PQJ74"/>
      <c r="PQK74"/>
      <c r="PQL74"/>
      <c r="PQM74"/>
      <c r="PQN74"/>
      <c r="PQO74"/>
      <c r="PQP74"/>
      <c r="PQQ74"/>
      <c r="PQR74"/>
      <c r="PQS74"/>
      <c r="PQT74"/>
      <c r="PQU74"/>
      <c r="PQV74"/>
      <c r="PQW74"/>
      <c r="PQX74"/>
      <c r="PQY74"/>
      <c r="PQZ74"/>
      <c r="PRA74"/>
      <c r="PRB74"/>
      <c r="PRC74"/>
      <c r="PRD74"/>
      <c r="PRE74"/>
      <c r="PRF74"/>
      <c r="PRG74"/>
      <c r="PRH74"/>
      <c r="PRI74"/>
      <c r="PRJ74"/>
      <c r="PRK74"/>
      <c r="PRL74"/>
      <c r="PRM74"/>
      <c r="PRN74"/>
      <c r="PRO74"/>
      <c r="PRP74"/>
      <c r="PRQ74"/>
      <c r="PRR74"/>
      <c r="PRS74"/>
      <c r="PRT74"/>
      <c r="PRU74"/>
      <c r="PRV74"/>
      <c r="PRW74"/>
      <c r="PRX74"/>
      <c r="PRY74"/>
      <c r="PRZ74"/>
      <c r="PSA74"/>
      <c r="PSB74"/>
      <c r="PSC74"/>
      <c r="PSD74"/>
      <c r="PSE74"/>
      <c r="PSF74"/>
      <c r="PSG74"/>
      <c r="PSH74"/>
      <c r="PSI74"/>
      <c r="PSJ74"/>
      <c r="PSK74"/>
      <c r="PSL74"/>
      <c r="PSM74"/>
      <c r="PSN74"/>
      <c r="PSO74"/>
      <c r="PSP74"/>
      <c r="PSQ74"/>
      <c r="PSR74"/>
      <c r="PSS74"/>
      <c r="PST74"/>
      <c r="PSU74"/>
      <c r="PSV74"/>
      <c r="PSW74"/>
      <c r="PSX74"/>
      <c r="PSY74"/>
      <c r="PSZ74"/>
      <c r="PTA74"/>
      <c r="PTB74"/>
      <c r="PTC74"/>
      <c r="PTD74"/>
      <c r="PTE74"/>
      <c r="PTF74"/>
      <c r="PTG74"/>
      <c r="PTH74"/>
      <c r="PTI74"/>
      <c r="PTJ74"/>
      <c r="PTK74"/>
      <c r="PTL74"/>
      <c r="PTM74"/>
      <c r="PTN74"/>
      <c r="PTO74"/>
      <c r="PTP74"/>
      <c r="PTQ74"/>
      <c r="PTR74"/>
      <c r="PTS74"/>
      <c r="PTT74"/>
      <c r="PTU74"/>
      <c r="PTV74"/>
      <c r="PTW74"/>
      <c r="PTX74"/>
      <c r="PTY74"/>
      <c r="PTZ74"/>
      <c r="PUA74"/>
      <c r="PUB74"/>
      <c r="PUC74"/>
      <c r="PUD74"/>
      <c r="PUE74"/>
      <c r="PUF74"/>
      <c r="PUG74"/>
      <c r="PUH74"/>
      <c r="PUI74"/>
      <c r="PUJ74"/>
      <c r="PUK74"/>
      <c r="PUL74"/>
      <c r="PUM74"/>
      <c r="PUN74"/>
      <c r="PUO74"/>
      <c r="PUP74"/>
      <c r="PUQ74"/>
      <c r="PUR74"/>
      <c r="PUS74"/>
      <c r="PUT74"/>
      <c r="PUU74"/>
      <c r="PUV74"/>
      <c r="PUW74"/>
      <c r="PUX74"/>
      <c r="PUY74"/>
      <c r="PUZ74"/>
      <c r="PVA74"/>
      <c r="PVB74"/>
      <c r="PVC74"/>
      <c r="PVD74"/>
      <c r="PVE74"/>
      <c r="PVF74"/>
      <c r="PVG74"/>
      <c r="PVH74"/>
      <c r="PVI74"/>
      <c r="PVJ74"/>
      <c r="PVK74"/>
      <c r="PVL74"/>
      <c r="PVM74"/>
      <c r="PVN74"/>
      <c r="PVO74"/>
      <c r="PVP74"/>
      <c r="PVQ74"/>
      <c r="PVR74"/>
      <c r="PVS74"/>
      <c r="PVT74"/>
      <c r="PVU74"/>
      <c r="PVV74"/>
      <c r="PVW74"/>
      <c r="PVX74"/>
      <c r="PVY74"/>
      <c r="PVZ74"/>
      <c r="PWA74"/>
      <c r="PWB74"/>
      <c r="PWC74"/>
      <c r="PWD74"/>
      <c r="PWE74"/>
      <c r="PWF74"/>
      <c r="PWG74"/>
      <c r="PWH74"/>
      <c r="PWI74"/>
      <c r="PWJ74"/>
      <c r="PWK74"/>
      <c r="PWL74"/>
      <c r="PWM74"/>
      <c r="PWN74"/>
      <c r="PWO74"/>
      <c r="PWP74"/>
      <c r="PWQ74"/>
      <c r="PWR74"/>
      <c r="PWS74"/>
      <c r="PWT74"/>
      <c r="PWU74"/>
      <c r="PWV74"/>
      <c r="PWW74"/>
      <c r="PWX74"/>
      <c r="PWY74"/>
      <c r="PWZ74"/>
      <c r="PXA74"/>
      <c r="PXB74"/>
      <c r="PXC74"/>
      <c r="PXD74"/>
      <c r="PXE74"/>
      <c r="PXF74"/>
      <c r="PXG74"/>
      <c r="PXH74"/>
      <c r="PXI74"/>
      <c r="PXJ74"/>
      <c r="PXK74"/>
      <c r="PXL74"/>
      <c r="PXM74"/>
      <c r="PXN74"/>
      <c r="PXO74"/>
      <c r="PXP74"/>
      <c r="PXQ74"/>
      <c r="PXR74"/>
      <c r="PXS74"/>
      <c r="PXT74"/>
      <c r="PXU74"/>
      <c r="PXV74"/>
      <c r="PXW74"/>
      <c r="PXX74"/>
      <c r="PXY74"/>
      <c r="PXZ74"/>
      <c r="PYA74"/>
      <c r="PYB74"/>
      <c r="PYC74"/>
      <c r="PYD74"/>
      <c r="PYE74"/>
      <c r="PYF74"/>
      <c r="PYG74"/>
      <c r="PYH74"/>
      <c r="PYI74"/>
      <c r="PYJ74"/>
      <c r="PYK74"/>
      <c r="PYL74"/>
      <c r="PYM74"/>
      <c r="PYN74"/>
      <c r="PYO74"/>
      <c r="PYP74"/>
      <c r="PYQ74"/>
      <c r="PYR74"/>
      <c r="PYS74"/>
      <c r="PYT74"/>
      <c r="PYU74"/>
      <c r="PYV74"/>
      <c r="PYW74"/>
      <c r="PYX74"/>
      <c r="PYY74"/>
      <c r="PYZ74"/>
      <c r="PZA74"/>
      <c r="PZB74"/>
      <c r="PZC74"/>
      <c r="PZD74"/>
      <c r="PZE74"/>
      <c r="PZF74"/>
      <c r="PZG74"/>
      <c r="PZH74"/>
      <c r="PZI74"/>
      <c r="PZJ74"/>
      <c r="PZK74"/>
      <c r="PZL74"/>
      <c r="PZM74"/>
      <c r="PZN74"/>
      <c r="PZO74"/>
      <c r="PZP74"/>
      <c r="PZQ74"/>
      <c r="PZR74"/>
      <c r="PZS74"/>
      <c r="PZT74"/>
      <c r="PZU74"/>
      <c r="PZV74"/>
      <c r="PZW74"/>
      <c r="PZX74"/>
      <c r="PZY74"/>
      <c r="PZZ74"/>
      <c r="QAA74"/>
      <c r="QAB74"/>
      <c r="QAC74"/>
      <c r="QAD74"/>
      <c r="QAE74"/>
      <c r="QAF74"/>
      <c r="QAG74"/>
      <c r="QAH74"/>
      <c r="QAI74"/>
      <c r="QAJ74"/>
      <c r="QAK74"/>
      <c r="QAL74"/>
      <c r="QAM74"/>
      <c r="QAN74"/>
      <c r="QAO74"/>
      <c r="QAP74"/>
      <c r="QAQ74"/>
      <c r="QAR74"/>
      <c r="QAS74"/>
      <c r="QAT74"/>
      <c r="QAU74"/>
      <c r="QAV74"/>
      <c r="QAW74"/>
      <c r="QAX74"/>
      <c r="QAY74"/>
      <c r="QAZ74"/>
      <c r="QBA74"/>
      <c r="QBB74"/>
      <c r="QBC74"/>
      <c r="QBD74"/>
      <c r="QBE74"/>
      <c r="QBF74"/>
      <c r="QBG74"/>
      <c r="QBH74"/>
      <c r="QBI74"/>
      <c r="QBJ74"/>
      <c r="QBK74"/>
      <c r="QBL74"/>
      <c r="QBM74"/>
      <c r="QBN74"/>
      <c r="QBO74"/>
      <c r="QBP74"/>
      <c r="QBQ74"/>
      <c r="QBR74"/>
      <c r="QBS74"/>
      <c r="QBT74"/>
      <c r="QBU74"/>
      <c r="QBV74"/>
      <c r="QBW74"/>
      <c r="QBX74"/>
      <c r="QBY74"/>
      <c r="QBZ74"/>
      <c r="QCA74"/>
      <c r="QCB74"/>
      <c r="QCC74"/>
      <c r="QCD74"/>
      <c r="QCE74"/>
      <c r="QCF74"/>
      <c r="QCG74"/>
      <c r="QCH74"/>
      <c r="QCI74"/>
      <c r="QCJ74"/>
      <c r="QCK74"/>
      <c r="QCL74"/>
      <c r="QCM74"/>
      <c r="QCN74"/>
      <c r="QCO74"/>
      <c r="QCP74"/>
      <c r="QCQ74"/>
      <c r="QCR74"/>
      <c r="QCS74"/>
      <c r="QCT74"/>
      <c r="QCU74"/>
      <c r="QCV74"/>
      <c r="QCW74"/>
      <c r="QCX74"/>
      <c r="QCY74"/>
      <c r="QCZ74"/>
      <c r="QDA74"/>
      <c r="QDB74"/>
      <c r="QDC74"/>
      <c r="QDD74"/>
      <c r="QDE74"/>
      <c r="QDF74"/>
      <c r="QDG74"/>
      <c r="QDH74"/>
      <c r="QDI74"/>
      <c r="QDJ74"/>
      <c r="QDK74"/>
      <c r="QDL74"/>
      <c r="QDM74"/>
      <c r="QDN74"/>
      <c r="QDO74"/>
      <c r="QDP74"/>
      <c r="QDQ74"/>
      <c r="QDR74"/>
      <c r="QDS74"/>
      <c r="QDT74"/>
      <c r="QDU74"/>
      <c r="QDV74"/>
      <c r="QDW74"/>
      <c r="QDX74"/>
      <c r="QDY74"/>
      <c r="QDZ74"/>
      <c r="QEA74"/>
      <c r="QEB74"/>
      <c r="QEC74"/>
      <c r="QED74"/>
      <c r="QEE74"/>
      <c r="QEF74"/>
      <c r="QEG74"/>
      <c r="QEH74"/>
      <c r="QEI74"/>
      <c r="QEJ74"/>
      <c r="QEK74"/>
      <c r="QEL74"/>
      <c r="QEM74"/>
      <c r="QEN74"/>
      <c r="QEO74"/>
      <c r="QEP74"/>
      <c r="QEQ74"/>
      <c r="QER74"/>
      <c r="QES74"/>
      <c r="QET74"/>
      <c r="QEU74"/>
      <c r="QEV74"/>
      <c r="QEW74"/>
      <c r="QEX74"/>
      <c r="QEY74"/>
      <c r="QEZ74"/>
      <c r="QFA74"/>
      <c r="QFB74"/>
      <c r="QFC74"/>
      <c r="QFD74"/>
      <c r="QFE74"/>
      <c r="QFF74"/>
      <c r="QFG74"/>
      <c r="QFH74"/>
      <c r="QFI74"/>
      <c r="QFJ74"/>
      <c r="QFK74"/>
      <c r="QFL74"/>
      <c r="QFM74"/>
      <c r="QFN74"/>
      <c r="QFO74"/>
      <c r="QFP74"/>
      <c r="QFQ74"/>
      <c r="QFR74"/>
      <c r="QFS74"/>
      <c r="QFT74"/>
      <c r="QFU74"/>
      <c r="QFV74"/>
      <c r="QFW74"/>
      <c r="QFX74"/>
      <c r="QFY74"/>
      <c r="QFZ74"/>
      <c r="QGA74"/>
      <c r="QGB74"/>
      <c r="QGC74"/>
      <c r="QGD74"/>
      <c r="QGE74"/>
      <c r="QGF74"/>
      <c r="QGG74"/>
      <c r="QGH74"/>
      <c r="QGI74"/>
      <c r="QGJ74"/>
      <c r="QGK74"/>
      <c r="QGL74"/>
      <c r="QGM74"/>
      <c r="QGN74"/>
      <c r="QGO74"/>
      <c r="QGP74"/>
      <c r="QGQ74"/>
      <c r="QGR74"/>
      <c r="QGS74"/>
      <c r="QGT74"/>
      <c r="QGU74"/>
      <c r="QGV74"/>
      <c r="QGW74"/>
      <c r="QGX74"/>
      <c r="QGY74"/>
      <c r="QGZ74"/>
      <c r="QHA74"/>
      <c r="QHB74"/>
      <c r="QHC74"/>
      <c r="QHD74"/>
      <c r="QHE74"/>
      <c r="QHF74"/>
      <c r="QHG74"/>
      <c r="QHH74"/>
      <c r="QHI74"/>
      <c r="QHJ74"/>
      <c r="QHK74"/>
      <c r="QHL74"/>
      <c r="QHM74"/>
      <c r="QHN74"/>
      <c r="QHO74"/>
      <c r="QHP74"/>
      <c r="QHQ74"/>
      <c r="QHR74"/>
      <c r="QHS74"/>
      <c r="QHT74"/>
      <c r="QHU74"/>
      <c r="QHV74"/>
      <c r="QHW74"/>
      <c r="QHX74"/>
      <c r="QHY74"/>
      <c r="QHZ74"/>
      <c r="QIA74"/>
      <c r="QIB74"/>
      <c r="QIC74"/>
      <c r="QID74"/>
      <c r="QIE74"/>
      <c r="QIF74"/>
      <c r="QIG74"/>
      <c r="QIH74"/>
      <c r="QII74"/>
      <c r="QIJ74"/>
      <c r="QIK74"/>
      <c r="QIL74"/>
      <c r="QIM74"/>
      <c r="QIN74"/>
      <c r="QIO74"/>
      <c r="QIP74"/>
      <c r="QIQ74"/>
      <c r="QIR74"/>
      <c r="QIS74"/>
      <c r="QIT74"/>
      <c r="QIU74"/>
      <c r="QIV74"/>
      <c r="QIW74"/>
      <c r="QIX74"/>
      <c r="QIY74"/>
      <c r="QIZ74"/>
      <c r="QJA74"/>
      <c r="QJB74"/>
      <c r="QJC74"/>
      <c r="QJD74"/>
      <c r="QJE74"/>
      <c r="QJF74"/>
      <c r="QJG74"/>
      <c r="QJH74"/>
      <c r="QJI74"/>
      <c r="QJJ74"/>
      <c r="QJK74"/>
      <c r="QJL74"/>
      <c r="QJM74"/>
      <c r="QJN74"/>
      <c r="QJO74"/>
      <c r="QJP74"/>
      <c r="QJQ74"/>
      <c r="QJR74"/>
      <c r="QJS74"/>
      <c r="QJT74"/>
      <c r="QJU74"/>
      <c r="QJV74"/>
      <c r="QJW74"/>
      <c r="QJX74"/>
      <c r="QJY74"/>
      <c r="QJZ74"/>
      <c r="QKA74"/>
      <c r="QKB74"/>
      <c r="QKC74"/>
      <c r="QKD74"/>
      <c r="QKE74"/>
      <c r="QKF74"/>
      <c r="QKG74"/>
      <c r="QKH74"/>
      <c r="QKI74"/>
      <c r="QKJ74"/>
      <c r="QKK74"/>
      <c r="QKL74"/>
      <c r="QKM74"/>
      <c r="QKN74"/>
      <c r="QKO74"/>
      <c r="QKP74"/>
      <c r="QKQ74"/>
      <c r="QKR74"/>
      <c r="QKS74"/>
      <c r="QKT74"/>
      <c r="QKU74"/>
      <c r="QKV74"/>
      <c r="QKW74"/>
      <c r="QKX74"/>
      <c r="QKY74"/>
      <c r="QKZ74"/>
      <c r="QLA74"/>
      <c r="QLB74"/>
      <c r="QLC74"/>
      <c r="QLD74"/>
      <c r="QLE74"/>
      <c r="QLF74"/>
      <c r="QLG74"/>
      <c r="QLH74"/>
      <c r="QLI74"/>
      <c r="QLJ74"/>
      <c r="QLK74"/>
      <c r="QLL74"/>
      <c r="QLM74"/>
      <c r="QLN74"/>
      <c r="QLO74"/>
      <c r="QLP74"/>
      <c r="QLQ74"/>
      <c r="QLR74"/>
      <c r="QLS74"/>
      <c r="QLT74"/>
      <c r="QLU74"/>
      <c r="QLV74"/>
      <c r="QLW74"/>
      <c r="QLX74"/>
      <c r="QLY74"/>
      <c r="QLZ74"/>
      <c r="QMA74"/>
      <c r="QMB74"/>
      <c r="QMC74"/>
      <c r="QMD74"/>
      <c r="QME74"/>
      <c r="QMF74"/>
      <c r="QMG74"/>
      <c r="QMH74"/>
      <c r="QMI74"/>
      <c r="QMJ74"/>
      <c r="QMK74"/>
      <c r="QML74"/>
      <c r="QMM74"/>
      <c r="QMN74"/>
      <c r="QMO74"/>
      <c r="QMP74"/>
      <c r="QMQ74"/>
      <c r="QMR74"/>
      <c r="QMS74"/>
      <c r="QMT74"/>
      <c r="QMU74"/>
      <c r="QMV74"/>
      <c r="QMW74"/>
      <c r="QMX74"/>
      <c r="QMY74"/>
      <c r="QMZ74"/>
      <c r="QNA74"/>
      <c r="QNB74"/>
      <c r="QNC74"/>
      <c r="QND74"/>
      <c r="QNE74"/>
      <c r="QNF74"/>
      <c r="QNG74"/>
      <c r="QNH74"/>
      <c r="QNI74"/>
      <c r="QNJ74"/>
      <c r="QNK74"/>
      <c r="QNL74"/>
      <c r="QNM74"/>
      <c r="QNN74"/>
      <c r="QNO74"/>
      <c r="QNP74"/>
      <c r="QNQ74"/>
      <c r="QNR74"/>
      <c r="QNS74"/>
      <c r="QNT74"/>
      <c r="QNU74"/>
      <c r="QNV74"/>
      <c r="QNW74"/>
      <c r="QNX74"/>
      <c r="QNY74"/>
      <c r="QNZ74"/>
      <c r="QOA74"/>
      <c r="QOB74"/>
      <c r="QOC74"/>
      <c r="QOD74"/>
      <c r="QOE74"/>
      <c r="QOF74"/>
      <c r="QOG74"/>
      <c r="QOH74"/>
      <c r="QOI74"/>
      <c r="QOJ74"/>
      <c r="QOK74"/>
      <c r="QOL74"/>
      <c r="QOM74"/>
      <c r="QON74"/>
      <c r="QOO74"/>
      <c r="QOP74"/>
      <c r="QOQ74"/>
      <c r="QOR74"/>
      <c r="QOS74"/>
      <c r="QOT74"/>
      <c r="QOU74"/>
      <c r="QOV74"/>
      <c r="QOW74"/>
      <c r="QOX74"/>
      <c r="QOY74"/>
      <c r="QOZ74"/>
      <c r="QPA74"/>
      <c r="QPB74"/>
      <c r="QPC74"/>
      <c r="QPD74"/>
      <c r="QPE74"/>
      <c r="QPF74"/>
      <c r="QPG74"/>
      <c r="QPH74"/>
      <c r="QPI74"/>
      <c r="QPJ74"/>
      <c r="QPK74"/>
      <c r="QPL74"/>
      <c r="QPM74"/>
      <c r="QPN74"/>
      <c r="QPO74"/>
      <c r="QPP74"/>
      <c r="QPQ74"/>
      <c r="QPR74"/>
      <c r="QPS74"/>
      <c r="QPT74"/>
      <c r="QPU74"/>
      <c r="QPV74"/>
      <c r="QPW74"/>
      <c r="QPX74"/>
      <c r="QPY74"/>
      <c r="QPZ74"/>
      <c r="QQA74"/>
      <c r="QQB74"/>
      <c r="QQC74"/>
      <c r="QQD74"/>
      <c r="QQE74"/>
      <c r="QQF74"/>
      <c r="QQG74"/>
      <c r="QQH74"/>
      <c r="QQI74"/>
      <c r="QQJ74"/>
      <c r="QQK74"/>
      <c r="QQL74"/>
      <c r="QQM74"/>
      <c r="QQN74"/>
      <c r="QQO74"/>
      <c r="QQP74"/>
      <c r="QQQ74"/>
      <c r="QQR74"/>
      <c r="QQS74"/>
      <c r="QQT74"/>
      <c r="QQU74"/>
      <c r="QQV74"/>
      <c r="QQW74"/>
      <c r="QQX74"/>
      <c r="QQY74"/>
      <c r="QQZ74"/>
      <c r="QRA74"/>
      <c r="QRB74"/>
      <c r="QRC74"/>
      <c r="QRD74"/>
      <c r="QRE74"/>
      <c r="QRF74"/>
      <c r="QRG74"/>
      <c r="QRH74"/>
      <c r="QRI74"/>
      <c r="QRJ74"/>
      <c r="QRK74"/>
      <c r="QRL74"/>
      <c r="QRM74"/>
      <c r="QRN74"/>
      <c r="QRO74"/>
      <c r="QRP74"/>
      <c r="QRQ74"/>
      <c r="QRR74"/>
      <c r="QRS74"/>
      <c r="QRT74"/>
      <c r="QRU74"/>
      <c r="QRV74"/>
      <c r="QRW74"/>
      <c r="QRX74"/>
      <c r="QRY74"/>
      <c r="QRZ74"/>
      <c r="QSA74"/>
      <c r="QSB74"/>
      <c r="QSC74"/>
      <c r="QSD74"/>
      <c r="QSE74"/>
      <c r="QSF74"/>
      <c r="QSG74"/>
      <c r="QSH74"/>
      <c r="QSI74"/>
      <c r="QSJ74"/>
      <c r="QSK74"/>
      <c r="QSL74"/>
      <c r="QSM74"/>
      <c r="QSN74"/>
      <c r="QSO74"/>
      <c r="QSP74"/>
      <c r="QSQ74"/>
      <c r="QSR74"/>
      <c r="QSS74"/>
      <c r="QST74"/>
      <c r="QSU74"/>
      <c r="QSV74"/>
      <c r="QSW74"/>
      <c r="QSX74"/>
      <c r="QSY74"/>
      <c r="QSZ74"/>
      <c r="QTA74"/>
      <c r="QTB74"/>
      <c r="QTC74"/>
      <c r="QTD74"/>
      <c r="QTE74"/>
      <c r="QTF74"/>
      <c r="QTG74"/>
      <c r="QTH74"/>
      <c r="QTI74"/>
      <c r="QTJ74"/>
      <c r="QTK74"/>
      <c r="QTL74"/>
      <c r="QTM74"/>
      <c r="QTN74"/>
      <c r="QTO74"/>
      <c r="QTP74"/>
      <c r="QTQ74"/>
      <c r="QTR74"/>
      <c r="QTS74"/>
      <c r="QTT74"/>
      <c r="QTU74"/>
      <c r="QTV74"/>
      <c r="QTW74"/>
      <c r="QTX74"/>
      <c r="QTY74"/>
      <c r="QTZ74"/>
      <c r="QUA74"/>
      <c r="QUB74"/>
      <c r="QUC74"/>
      <c r="QUD74"/>
      <c r="QUE74"/>
      <c r="QUF74"/>
      <c r="QUG74"/>
      <c r="QUH74"/>
      <c r="QUI74"/>
      <c r="QUJ74"/>
      <c r="QUK74"/>
      <c r="QUL74"/>
      <c r="QUM74"/>
      <c r="QUN74"/>
      <c r="QUO74"/>
      <c r="QUP74"/>
      <c r="QUQ74"/>
      <c r="QUR74"/>
      <c r="QUS74"/>
      <c r="QUT74"/>
      <c r="QUU74"/>
      <c r="QUV74"/>
      <c r="QUW74"/>
      <c r="QUX74"/>
      <c r="QUY74"/>
      <c r="QUZ74"/>
      <c r="QVA74"/>
      <c r="QVB74"/>
      <c r="QVC74"/>
      <c r="QVD74"/>
      <c r="QVE74"/>
      <c r="QVF74"/>
      <c r="QVG74"/>
      <c r="QVH74"/>
      <c r="QVI74"/>
      <c r="QVJ74"/>
      <c r="QVK74"/>
      <c r="QVL74"/>
      <c r="QVM74"/>
      <c r="QVN74"/>
      <c r="QVO74"/>
      <c r="QVP74"/>
      <c r="QVQ74"/>
      <c r="QVR74"/>
      <c r="QVS74"/>
      <c r="QVT74"/>
      <c r="QVU74"/>
      <c r="QVV74"/>
      <c r="QVW74"/>
      <c r="QVX74"/>
      <c r="QVY74"/>
      <c r="QVZ74"/>
      <c r="QWA74"/>
      <c r="QWB74"/>
      <c r="QWC74"/>
      <c r="QWD74"/>
      <c r="QWE74"/>
      <c r="QWF74"/>
      <c r="QWG74"/>
      <c r="QWH74"/>
      <c r="QWI74"/>
      <c r="QWJ74"/>
      <c r="QWK74"/>
      <c r="QWL74"/>
      <c r="QWM74"/>
      <c r="QWN74"/>
      <c r="QWO74"/>
      <c r="QWP74"/>
      <c r="QWQ74"/>
      <c r="QWR74"/>
      <c r="QWS74"/>
      <c r="QWT74"/>
      <c r="QWU74"/>
      <c r="QWV74"/>
      <c r="QWW74"/>
      <c r="QWX74"/>
      <c r="QWY74"/>
      <c r="QWZ74"/>
      <c r="QXA74"/>
      <c r="QXB74"/>
      <c r="QXC74"/>
      <c r="QXD74"/>
      <c r="QXE74"/>
      <c r="QXF74"/>
      <c r="QXG74"/>
      <c r="QXH74"/>
      <c r="QXI74"/>
      <c r="QXJ74"/>
      <c r="QXK74"/>
      <c r="QXL74"/>
      <c r="QXM74"/>
      <c r="QXN74"/>
      <c r="QXO74"/>
      <c r="QXP74"/>
      <c r="QXQ74"/>
      <c r="QXR74"/>
      <c r="QXS74"/>
      <c r="QXT74"/>
      <c r="QXU74"/>
      <c r="QXV74"/>
      <c r="QXW74"/>
      <c r="QXX74"/>
      <c r="QXY74"/>
      <c r="QXZ74"/>
      <c r="QYA74"/>
      <c r="QYB74"/>
      <c r="QYC74"/>
      <c r="QYD74"/>
      <c r="QYE74"/>
      <c r="QYF74"/>
      <c r="QYG74"/>
      <c r="QYH74"/>
      <c r="QYI74"/>
      <c r="QYJ74"/>
      <c r="QYK74"/>
      <c r="QYL74"/>
      <c r="QYM74"/>
      <c r="QYN74"/>
      <c r="QYO74"/>
      <c r="QYP74"/>
      <c r="QYQ74"/>
      <c r="QYR74"/>
      <c r="QYS74"/>
      <c r="QYT74"/>
      <c r="QYU74"/>
      <c r="QYV74"/>
      <c r="QYW74"/>
      <c r="QYX74"/>
      <c r="QYY74"/>
      <c r="QYZ74"/>
      <c r="QZA74"/>
      <c r="QZB74"/>
      <c r="QZC74"/>
      <c r="QZD74"/>
      <c r="QZE74"/>
      <c r="QZF74"/>
      <c r="QZG74"/>
      <c r="QZH74"/>
      <c r="QZI74"/>
      <c r="QZJ74"/>
      <c r="QZK74"/>
      <c r="QZL74"/>
      <c r="QZM74"/>
      <c r="QZN74"/>
      <c r="QZO74"/>
      <c r="QZP74"/>
      <c r="QZQ74"/>
      <c r="QZR74"/>
      <c r="QZS74"/>
      <c r="QZT74"/>
      <c r="QZU74"/>
      <c r="QZV74"/>
      <c r="QZW74"/>
      <c r="QZX74"/>
      <c r="QZY74"/>
      <c r="QZZ74"/>
      <c r="RAA74"/>
      <c r="RAB74"/>
      <c r="RAC74"/>
      <c r="RAD74"/>
      <c r="RAE74"/>
      <c r="RAF74"/>
      <c r="RAG74"/>
      <c r="RAH74"/>
      <c r="RAI74"/>
      <c r="RAJ74"/>
      <c r="RAK74"/>
      <c r="RAL74"/>
      <c r="RAM74"/>
      <c r="RAN74"/>
      <c r="RAO74"/>
      <c r="RAP74"/>
      <c r="RAQ74"/>
      <c r="RAR74"/>
      <c r="RAS74"/>
      <c r="RAT74"/>
      <c r="RAU74"/>
      <c r="RAV74"/>
      <c r="RAW74"/>
      <c r="RAX74"/>
      <c r="RAY74"/>
      <c r="RAZ74"/>
      <c r="RBA74"/>
      <c r="RBB74"/>
      <c r="RBC74"/>
      <c r="RBD74"/>
      <c r="RBE74"/>
      <c r="RBF74"/>
      <c r="RBG74"/>
      <c r="RBH74"/>
      <c r="RBI74"/>
      <c r="RBJ74"/>
      <c r="RBK74"/>
      <c r="RBL74"/>
      <c r="RBM74"/>
      <c r="RBN74"/>
      <c r="RBO74"/>
      <c r="RBP74"/>
      <c r="RBQ74"/>
      <c r="RBR74"/>
      <c r="RBS74"/>
      <c r="RBT74"/>
      <c r="RBU74"/>
      <c r="RBV74"/>
      <c r="RBW74"/>
      <c r="RBX74"/>
      <c r="RBY74"/>
      <c r="RBZ74"/>
      <c r="RCA74"/>
      <c r="RCB74"/>
      <c r="RCC74"/>
      <c r="RCD74"/>
      <c r="RCE74"/>
      <c r="RCF74"/>
      <c r="RCG74"/>
      <c r="RCH74"/>
      <c r="RCI74"/>
      <c r="RCJ74"/>
      <c r="RCK74"/>
      <c r="RCL74"/>
      <c r="RCM74"/>
      <c r="RCN74"/>
      <c r="RCO74"/>
      <c r="RCP74"/>
      <c r="RCQ74"/>
      <c r="RCR74"/>
      <c r="RCS74"/>
      <c r="RCT74"/>
      <c r="RCU74"/>
      <c r="RCV74"/>
      <c r="RCW74"/>
      <c r="RCX74"/>
      <c r="RCY74"/>
      <c r="RCZ74"/>
      <c r="RDA74"/>
      <c r="RDB74"/>
      <c r="RDC74"/>
      <c r="RDD74"/>
      <c r="RDE74"/>
      <c r="RDF74"/>
      <c r="RDG74"/>
      <c r="RDH74"/>
      <c r="RDI74"/>
      <c r="RDJ74"/>
      <c r="RDK74"/>
      <c r="RDL74"/>
      <c r="RDM74"/>
      <c r="RDN74"/>
      <c r="RDO74"/>
      <c r="RDP74"/>
      <c r="RDQ74"/>
      <c r="RDR74"/>
      <c r="RDS74"/>
      <c r="RDT74"/>
      <c r="RDU74"/>
      <c r="RDV74"/>
      <c r="RDW74"/>
      <c r="RDX74"/>
      <c r="RDY74"/>
      <c r="RDZ74"/>
      <c r="REA74"/>
      <c r="REB74"/>
      <c r="REC74"/>
      <c r="RED74"/>
      <c r="REE74"/>
      <c r="REF74"/>
      <c r="REG74"/>
      <c r="REH74"/>
      <c r="REI74"/>
      <c r="REJ74"/>
      <c r="REK74"/>
      <c r="REL74"/>
      <c r="REM74"/>
      <c r="REN74"/>
      <c r="REO74"/>
      <c r="REP74"/>
      <c r="REQ74"/>
      <c r="RER74"/>
      <c r="RES74"/>
      <c r="RET74"/>
      <c r="REU74"/>
      <c r="REV74"/>
      <c r="REW74"/>
      <c r="REX74"/>
      <c r="REY74"/>
      <c r="REZ74"/>
      <c r="RFA74"/>
      <c r="RFB74"/>
      <c r="RFC74"/>
      <c r="RFD74"/>
      <c r="RFE74"/>
      <c r="RFF74"/>
      <c r="RFG74"/>
      <c r="RFH74"/>
      <c r="RFI74"/>
      <c r="RFJ74"/>
      <c r="RFK74"/>
      <c r="RFL74"/>
      <c r="RFM74"/>
      <c r="RFN74"/>
      <c r="RFO74"/>
      <c r="RFP74"/>
      <c r="RFQ74"/>
      <c r="RFR74"/>
      <c r="RFS74"/>
      <c r="RFT74"/>
      <c r="RFU74"/>
      <c r="RFV74"/>
      <c r="RFW74"/>
      <c r="RFX74"/>
      <c r="RFY74"/>
      <c r="RFZ74"/>
      <c r="RGA74"/>
      <c r="RGB74"/>
      <c r="RGC74"/>
      <c r="RGD74"/>
      <c r="RGE74"/>
      <c r="RGF74"/>
      <c r="RGG74"/>
      <c r="RGH74"/>
      <c r="RGI74"/>
      <c r="RGJ74"/>
      <c r="RGK74"/>
      <c r="RGL74"/>
      <c r="RGM74"/>
      <c r="RGN74"/>
      <c r="RGO74"/>
      <c r="RGP74"/>
      <c r="RGQ74"/>
      <c r="RGR74"/>
      <c r="RGS74"/>
      <c r="RGT74"/>
      <c r="RGU74"/>
      <c r="RGV74"/>
      <c r="RGW74"/>
      <c r="RGX74"/>
      <c r="RGY74"/>
      <c r="RGZ74"/>
      <c r="RHA74"/>
      <c r="RHB74"/>
      <c r="RHC74"/>
      <c r="RHD74"/>
      <c r="RHE74"/>
      <c r="RHF74"/>
      <c r="RHG74"/>
      <c r="RHH74"/>
      <c r="RHI74"/>
      <c r="RHJ74"/>
      <c r="RHK74"/>
      <c r="RHL74"/>
      <c r="RHM74"/>
      <c r="RHN74"/>
      <c r="RHO74"/>
      <c r="RHP74"/>
      <c r="RHQ74"/>
      <c r="RHR74"/>
      <c r="RHS74"/>
      <c r="RHT74"/>
      <c r="RHU74"/>
      <c r="RHV74"/>
      <c r="RHW74"/>
      <c r="RHX74"/>
      <c r="RHY74"/>
      <c r="RHZ74"/>
      <c r="RIA74"/>
      <c r="RIB74"/>
      <c r="RIC74"/>
      <c r="RID74"/>
      <c r="RIE74"/>
      <c r="RIF74"/>
      <c r="RIG74"/>
      <c r="RIH74"/>
      <c r="RII74"/>
      <c r="RIJ74"/>
      <c r="RIK74"/>
      <c r="RIL74"/>
      <c r="RIM74"/>
      <c r="RIN74"/>
      <c r="RIO74"/>
      <c r="RIP74"/>
      <c r="RIQ74"/>
      <c r="RIR74"/>
      <c r="RIS74"/>
      <c r="RIT74"/>
      <c r="RIU74"/>
      <c r="RIV74"/>
      <c r="RIW74"/>
      <c r="RIX74"/>
      <c r="RIY74"/>
      <c r="RIZ74"/>
      <c r="RJA74"/>
      <c r="RJB74"/>
      <c r="RJC74"/>
      <c r="RJD74"/>
      <c r="RJE74"/>
      <c r="RJF74"/>
      <c r="RJG74"/>
      <c r="RJH74"/>
      <c r="RJI74"/>
      <c r="RJJ74"/>
      <c r="RJK74"/>
      <c r="RJL74"/>
      <c r="RJM74"/>
      <c r="RJN74"/>
      <c r="RJO74"/>
      <c r="RJP74"/>
      <c r="RJQ74"/>
      <c r="RJR74"/>
      <c r="RJS74"/>
      <c r="RJT74"/>
      <c r="RJU74"/>
      <c r="RJV74"/>
      <c r="RJW74"/>
      <c r="RJX74"/>
      <c r="RJY74"/>
      <c r="RJZ74"/>
      <c r="RKA74"/>
      <c r="RKB74"/>
      <c r="RKC74"/>
      <c r="RKD74"/>
      <c r="RKE74"/>
      <c r="RKF74"/>
      <c r="RKG74"/>
      <c r="RKH74"/>
      <c r="RKI74"/>
      <c r="RKJ74"/>
      <c r="RKK74"/>
      <c r="RKL74"/>
      <c r="RKM74"/>
      <c r="RKN74"/>
      <c r="RKO74"/>
      <c r="RKP74"/>
      <c r="RKQ74"/>
      <c r="RKR74"/>
      <c r="RKS74"/>
      <c r="RKT74"/>
      <c r="RKU74"/>
      <c r="RKV74"/>
      <c r="RKW74"/>
      <c r="RKX74"/>
      <c r="RKY74"/>
      <c r="RKZ74"/>
      <c r="RLA74"/>
      <c r="RLB74"/>
      <c r="RLC74"/>
      <c r="RLD74"/>
      <c r="RLE74"/>
      <c r="RLF74"/>
      <c r="RLG74"/>
      <c r="RLH74"/>
      <c r="RLI74"/>
      <c r="RLJ74"/>
      <c r="RLK74"/>
      <c r="RLL74"/>
      <c r="RLM74"/>
      <c r="RLN74"/>
      <c r="RLO74"/>
      <c r="RLP74"/>
      <c r="RLQ74"/>
      <c r="RLR74"/>
      <c r="RLS74"/>
      <c r="RLT74"/>
      <c r="RLU74"/>
      <c r="RLV74"/>
      <c r="RLW74"/>
      <c r="RLX74"/>
      <c r="RLY74"/>
      <c r="RLZ74"/>
      <c r="RMA74"/>
      <c r="RMB74"/>
      <c r="RMC74"/>
      <c r="RMD74"/>
      <c r="RME74"/>
      <c r="RMF74"/>
      <c r="RMG74"/>
      <c r="RMH74"/>
      <c r="RMI74"/>
      <c r="RMJ74"/>
      <c r="RMK74"/>
      <c r="RML74"/>
      <c r="RMM74"/>
      <c r="RMN74"/>
      <c r="RMO74"/>
      <c r="RMP74"/>
      <c r="RMQ74"/>
      <c r="RMR74"/>
      <c r="RMS74"/>
      <c r="RMT74"/>
      <c r="RMU74"/>
      <c r="RMV74"/>
      <c r="RMW74"/>
      <c r="RMX74"/>
      <c r="RMY74"/>
      <c r="RMZ74"/>
      <c r="RNA74"/>
      <c r="RNB74"/>
      <c r="RNC74"/>
      <c r="RND74"/>
      <c r="RNE74"/>
      <c r="RNF74"/>
      <c r="RNG74"/>
      <c r="RNH74"/>
      <c r="RNI74"/>
      <c r="RNJ74"/>
      <c r="RNK74"/>
      <c r="RNL74"/>
      <c r="RNM74"/>
      <c r="RNN74"/>
      <c r="RNO74"/>
      <c r="RNP74"/>
      <c r="RNQ74"/>
      <c r="RNR74"/>
      <c r="RNS74"/>
      <c r="RNT74"/>
      <c r="RNU74"/>
      <c r="RNV74"/>
      <c r="RNW74"/>
      <c r="RNX74"/>
      <c r="RNY74"/>
      <c r="RNZ74"/>
      <c r="ROA74"/>
      <c r="ROB74"/>
      <c r="ROC74"/>
      <c r="ROD74"/>
      <c r="ROE74"/>
      <c r="ROF74"/>
      <c r="ROG74"/>
      <c r="ROH74"/>
      <c r="ROI74"/>
      <c r="ROJ74"/>
      <c r="ROK74"/>
      <c r="ROL74"/>
      <c r="ROM74"/>
      <c r="RON74"/>
      <c r="ROO74"/>
      <c r="ROP74"/>
      <c r="ROQ74"/>
      <c r="ROR74"/>
      <c r="ROS74"/>
      <c r="ROT74"/>
      <c r="ROU74"/>
      <c r="ROV74"/>
      <c r="ROW74"/>
      <c r="ROX74"/>
      <c r="ROY74"/>
      <c r="ROZ74"/>
      <c r="RPA74"/>
      <c r="RPB74"/>
      <c r="RPC74"/>
      <c r="RPD74"/>
      <c r="RPE74"/>
      <c r="RPF74"/>
      <c r="RPG74"/>
      <c r="RPH74"/>
      <c r="RPI74"/>
      <c r="RPJ74"/>
      <c r="RPK74"/>
      <c r="RPL74"/>
      <c r="RPM74"/>
      <c r="RPN74"/>
      <c r="RPO74"/>
      <c r="RPP74"/>
      <c r="RPQ74"/>
      <c r="RPR74"/>
      <c r="RPS74"/>
      <c r="RPT74"/>
      <c r="RPU74"/>
      <c r="RPV74"/>
      <c r="RPW74"/>
      <c r="RPX74"/>
      <c r="RPY74"/>
      <c r="RPZ74"/>
      <c r="RQA74"/>
      <c r="RQB74"/>
      <c r="RQC74"/>
      <c r="RQD74"/>
      <c r="RQE74"/>
      <c r="RQF74"/>
      <c r="RQG74"/>
      <c r="RQH74"/>
      <c r="RQI74"/>
      <c r="RQJ74"/>
      <c r="RQK74"/>
      <c r="RQL74"/>
      <c r="RQM74"/>
      <c r="RQN74"/>
      <c r="RQO74"/>
      <c r="RQP74"/>
      <c r="RQQ74"/>
      <c r="RQR74"/>
      <c r="RQS74"/>
      <c r="RQT74"/>
      <c r="RQU74"/>
      <c r="RQV74"/>
      <c r="RQW74"/>
      <c r="RQX74"/>
      <c r="RQY74"/>
      <c r="RQZ74"/>
      <c r="RRA74"/>
      <c r="RRB74"/>
      <c r="RRC74"/>
      <c r="RRD74"/>
      <c r="RRE74"/>
      <c r="RRF74"/>
      <c r="RRG74"/>
      <c r="RRH74"/>
      <c r="RRI74"/>
      <c r="RRJ74"/>
      <c r="RRK74"/>
      <c r="RRL74"/>
      <c r="RRM74"/>
      <c r="RRN74"/>
      <c r="RRO74"/>
      <c r="RRP74"/>
      <c r="RRQ74"/>
      <c r="RRR74"/>
      <c r="RRS74"/>
      <c r="RRT74"/>
      <c r="RRU74"/>
      <c r="RRV74"/>
      <c r="RRW74"/>
      <c r="RRX74"/>
      <c r="RRY74"/>
      <c r="RRZ74"/>
      <c r="RSA74"/>
      <c r="RSB74"/>
      <c r="RSC74"/>
      <c r="RSD74"/>
      <c r="RSE74"/>
      <c r="RSF74"/>
      <c r="RSG74"/>
      <c r="RSH74"/>
      <c r="RSI74"/>
      <c r="RSJ74"/>
      <c r="RSK74"/>
      <c r="RSL74"/>
      <c r="RSM74"/>
      <c r="RSN74"/>
      <c r="RSO74"/>
      <c r="RSP74"/>
      <c r="RSQ74"/>
      <c r="RSR74"/>
      <c r="RSS74"/>
      <c r="RST74"/>
      <c r="RSU74"/>
      <c r="RSV74"/>
      <c r="RSW74"/>
      <c r="RSX74"/>
      <c r="RSY74"/>
      <c r="RSZ74"/>
      <c r="RTA74"/>
      <c r="RTB74"/>
      <c r="RTC74"/>
      <c r="RTD74"/>
      <c r="RTE74"/>
      <c r="RTF74"/>
      <c r="RTG74"/>
      <c r="RTH74"/>
      <c r="RTI74"/>
      <c r="RTJ74"/>
      <c r="RTK74"/>
      <c r="RTL74"/>
      <c r="RTM74"/>
      <c r="RTN74"/>
      <c r="RTO74"/>
      <c r="RTP74"/>
      <c r="RTQ74"/>
      <c r="RTR74"/>
      <c r="RTS74"/>
      <c r="RTT74"/>
      <c r="RTU74"/>
      <c r="RTV74"/>
      <c r="RTW74"/>
      <c r="RTX74"/>
      <c r="RTY74"/>
      <c r="RTZ74"/>
      <c r="RUA74"/>
      <c r="RUB74"/>
      <c r="RUC74"/>
      <c r="RUD74"/>
      <c r="RUE74"/>
      <c r="RUF74"/>
      <c r="RUG74"/>
      <c r="RUH74"/>
      <c r="RUI74"/>
      <c r="RUJ74"/>
      <c r="RUK74"/>
      <c r="RUL74"/>
      <c r="RUM74"/>
      <c r="RUN74"/>
      <c r="RUO74"/>
      <c r="RUP74"/>
      <c r="RUQ74"/>
      <c r="RUR74"/>
      <c r="RUS74"/>
      <c r="RUT74"/>
      <c r="RUU74"/>
      <c r="RUV74"/>
      <c r="RUW74"/>
      <c r="RUX74"/>
      <c r="RUY74"/>
      <c r="RUZ74"/>
      <c r="RVA74"/>
      <c r="RVB74"/>
      <c r="RVC74"/>
      <c r="RVD74"/>
      <c r="RVE74"/>
      <c r="RVF74"/>
      <c r="RVG74"/>
      <c r="RVH74"/>
      <c r="RVI74"/>
      <c r="RVJ74"/>
      <c r="RVK74"/>
      <c r="RVL74"/>
      <c r="RVM74"/>
      <c r="RVN74"/>
      <c r="RVO74"/>
      <c r="RVP74"/>
      <c r="RVQ74"/>
      <c r="RVR74"/>
      <c r="RVS74"/>
      <c r="RVT74"/>
      <c r="RVU74"/>
      <c r="RVV74"/>
      <c r="RVW74"/>
      <c r="RVX74"/>
      <c r="RVY74"/>
      <c r="RVZ74"/>
      <c r="RWA74"/>
      <c r="RWB74"/>
      <c r="RWC74"/>
      <c r="RWD74"/>
      <c r="RWE74"/>
      <c r="RWF74"/>
      <c r="RWG74"/>
      <c r="RWH74"/>
      <c r="RWI74"/>
      <c r="RWJ74"/>
      <c r="RWK74"/>
      <c r="RWL74"/>
      <c r="RWM74"/>
      <c r="RWN74"/>
      <c r="RWO74"/>
      <c r="RWP74"/>
      <c r="RWQ74"/>
      <c r="RWR74"/>
      <c r="RWS74"/>
      <c r="RWT74"/>
      <c r="RWU74"/>
      <c r="RWV74"/>
      <c r="RWW74"/>
      <c r="RWX74"/>
      <c r="RWY74"/>
      <c r="RWZ74"/>
      <c r="RXA74"/>
      <c r="RXB74"/>
      <c r="RXC74"/>
      <c r="RXD74"/>
      <c r="RXE74"/>
      <c r="RXF74"/>
      <c r="RXG74"/>
      <c r="RXH74"/>
      <c r="RXI74"/>
      <c r="RXJ74"/>
      <c r="RXK74"/>
      <c r="RXL74"/>
      <c r="RXM74"/>
      <c r="RXN74"/>
      <c r="RXO74"/>
      <c r="RXP74"/>
      <c r="RXQ74"/>
      <c r="RXR74"/>
      <c r="RXS74"/>
      <c r="RXT74"/>
      <c r="RXU74"/>
      <c r="RXV74"/>
      <c r="RXW74"/>
      <c r="RXX74"/>
      <c r="RXY74"/>
      <c r="RXZ74"/>
      <c r="RYA74"/>
      <c r="RYB74"/>
      <c r="RYC74"/>
      <c r="RYD74"/>
      <c r="RYE74"/>
      <c r="RYF74"/>
      <c r="RYG74"/>
      <c r="RYH74"/>
      <c r="RYI74"/>
      <c r="RYJ74"/>
      <c r="RYK74"/>
      <c r="RYL74"/>
      <c r="RYM74"/>
      <c r="RYN74"/>
      <c r="RYO74"/>
      <c r="RYP74"/>
      <c r="RYQ74"/>
      <c r="RYR74"/>
      <c r="RYS74"/>
      <c r="RYT74"/>
      <c r="RYU74"/>
      <c r="RYV74"/>
      <c r="RYW74"/>
      <c r="RYX74"/>
      <c r="RYY74"/>
      <c r="RYZ74"/>
      <c r="RZA74"/>
      <c r="RZB74"/>
      <c r="RZC74"/>
      <c r="RZD74"/>
      <c r="RZE74"/>
      <c r="RZF74"/>
      <c r="RZG74"/>
      <c r="RZH74"/>
      <c r="RZI74"/>
      <c r="RZJ74"/>
      <c r="RZK74"/>
      <c r="RZL74"/>
      <c r="RZM74"/>
      <c r="RZN74"/>
      <c r="RZO74"/>
      <c r="RZP74"/>
      <c r="RZQ74"/>
      <c r="RZR74"/>
      <c r="RZS74"/>
      <c r="RZT74"/>
      <c r="RZU74"/>
      <c r="RZV74"/>
      <c r="RZW74"/>
      <c r="RZX74"/>
      <c r="RZY74"/>
      <c r="RZZ74"/>
      <c r="SAA74"/>
      <c r="SAB74"/>
      <c r="SAC74"/>
      <c r="SAD74"/>
      <c r="SAE74"/>
      <c r="SAF74"/>
      <c r="SAG74"/>
      <c r="SAH74"/>
      <c r="SAI74"/>
      <c r="SAJ74"/>
      <c r="SAK74"/>
      <c r="SAL74"/>
      <c r="SAM74"/>
      <c r="SAN74"/>
      <c r="SAO74"/>
      <c r="SAP74"/>
      <c r="SAQ74"/>
      <c r="SAR74"/>
      <c r="SAS74"/>
      <c r="SAT74"/>
      <c r="SAU74"/>
      <c r="SAV74"/>
      <c r="SAW74"/>
      <c r="SAX74"/>
      <c r="SAY74"/>
      <c r="SAZ74"/>
      <c r="SBA74"/>
      <c r="SBB74"/>
      <c r="SBC74"/>
      <c r="SBD74"/>
      <c r="SBE74"/>
      <c r="SBF74"/>
      <c r="SBG74"/>
      <c r="SBH74"/>
      <c r="SBI74"/>
      <c r="SBJ74"/>
      <c r="SBK74"/>
      <c r="SBL74"/>
      <c r="SBM74"/>
      <c r="SBN74"/>
      <c r="SBO74"/>
      <c r="SBP74"/>
      <c r="SBQ74"/>
      <c r="SBR74"/>
      <c r="SBS74"/>
      <c r="SBT74"/>
      <c r="SBU74"/>
      <c r="SBV74"/>
      <c r="SBW74"/>
      <c r="SBX74"/>
      <c r="SBY74"/>
      <c r="SBZ74"/>
      <c r="SCA74"/>
      <c r="SCB74"/>
      <c r="SCC74"/>
      <c r="SCD74"/>
      <c r="SCE74"/>
      <c r="SCF74"/>
      <c r="SCG74"/>
      <c r="SCH74"/>
      <c r="SCI74"/>
      <c r="SCJ74"/>
      <c r="SCK74"/>
      <c r="SCL74"/>
      <c r="SCM74"/>
      <c r="SCN74"/>
      <c r="SCO74"/>
      <c r="SCP74"/>
      <c r="SCQ74"/>
      <c r="SCR74"/>
      <c r="SCS74"/>
      <c r="SCT74"/>
      <c r="SCU74"/>
      <c r="SCV74"/>
      <c r="SCW74"/>
      <c r="SCX74"/>
      <c r="SCY74"/>
      <c r="SCZ74"/>
      <c r="SDA74"/>
      <c r="SDB74"/>
      <c r="SDC74"/>
      <c r="SDD74"/>
      <c r="SDE74"/>
      <c r="SDF74"/>
      <c r="SDG74"/>
      <c r="SDH74"/>
      <c r="SDI74"/>
      <c r="SDJ74"/>
      <c r="SDK74"/>
      <c r="SDL74"/>
      <c r="SDM74"/>
      <c r="SDN74"/>
      <c r="SDO74"/>
      <c r="SDP74"/>
      <c r="SDQ74"/>
      <c r="SDR74"/>
      <c r="SDS74"/>
      <c r="SDT74"/>
      <c r="SDU74"/>
      <c r="SDV74"/>
      <c r="SDW74"/>
      <c r="SDX74"/>
      <c r="SDY74"/>
      <c r="SDZ74"/>
      <c r="SEA74"/>
      <c r="SEB74"/>
      <c r="SEC74"/>
      <c r="SED74"/>
      <c r="SEE74"/>
      <c r="SEF74"/>
      <c r="SEG74"/>
      <c r="SEH74"/>
      <c r="SEI74"/>
      <c r="SEJ74"/>
      <c r="SEK74"/>
      <c r="SEL74"/>
      <c r="SEM74"/>
      <c r="SEN74"/>
      <c r="SEO74"/>
      <c r="SEP74"/>
      <c r="SEQ74"/>
      <c r="SER74"/>
      <c r="SES74"/>
      <c r="SET74"/>
      <c r="SEU74"/>
      <c r="SEV74"/>
      <c r="SEW74"/>
      <c r="SEX74"/>
      <c r="SEY74"/>
      <c r="SEZ74"/>
      <c r="SFA74"/>
      <c r="SFB74"/>
      <c r="SFC74"/>
      <c r="SFD74"/>
      <c r="SFE74"/>
      <c r="SFF74"/>
      <c r="SFG74"/>
      <c r="SFH74"/>
      <c r="SFI74"/>
      <c r="SFJ74"/>
      <c r="SFK74"/>
      <c r="SFL74"/>
      <c r="SFM74"/>
      <c r="SFN74"/>
      <c r="SFO74"/>
      <c r="SFP74"/>
      <c r="SFQ74"/>
      <c r="SFR74"/>
      <c r="SFS74"/>
      <c r="SFT74"/>
      <c r="SFU74"/>
      <c r="SFV74"/>
      <c r="SFW74"/>
      <c r="SFX74"/>
      <c r="SFY74"/>
      <c r="SFZ74"/>
      <c r="SGA74"/>
      <c r="SGB74"/>
      <c r="SGC74"/>
      <c r="SGD74"/>
      <c r="SGE74"/>
      <c r="SGF74"/>
      <c r="SGG74"/>
      <c r="SGH74"/>
      <c r="SGI74"/>
      <c r="SGJ74"/>
      <c r="SGK74"/>
      <c r="SGL74"/>
      <c r="SGM74"/>
      <c r="SGN74"/>
      <c r="SGO74"/>
      <c r="SGP74"/>
      <c r="SGQ74"/>
      <c r="SGR74"/>
      <c r="SGS74"/>
      <c r="SGT74"/>
      <c r="SGU74"/>
      <c r="SGV74"/>
      <c r="SGW74"/>
      <c r="SGX74"/>
      <c r="SGY74"/>
      <c r="SGZ74"/>
      <c r="SHA74"/>
      <c r="SHB74"/>
      <c r="SHC74"/>
      <c r="SHD74"/>
      <c r="SHE74"/>
      <c r="SHF74"/>
      <c r="SHG74"/>
      <c r="SHH74"/>
      <c r="SHI74"/>
      <c r="SHJ74"/>
      <c r="SHK74"/>
      <c r="SHL74"/>
      <c r="SHM74"/>
      <c r="SHN74"/>
      <c r="SHO74"/>
      <c r="SHP74"/>
      <c r="SHQ74"/>
      <c r="SHR74"/>
      <c r="SHS74"/>
      <c r="SHT74"/>
      <c r="SHU74"/>
      <c r="SHV74"/>
      <c r="SHW74"/>
      <c r="SHX74"/>
      <c r="SHY74"/>
      <c r="SHZ74"/>
      <c r="SIA74"/>
      <c r="SIB74"/>
      <c r="SIC74"/>
      <c r="SID74"/>
      <c r="SIE74"/>
      <c r="SIF74"/>
      <c r="SIG74"/>
      <c r="SIH74"/>
      <c r="SII74"/>
      <c r="SIJ74"/>
      <c r="SIK74"/>
      <c r="SIL74"/>
      <c r="SIM74"/>
      <c r="SIN74"/>
      <c r="SIO74"/>
      <c r="SIP74"/>
      <c r="SIQ74"/>
      <c r="SIR74"/>
      <c r="SIS74"/>
      <c r="SIT74"/>
      <c r="SIU74"/>
      <c r="SIV74"/>
      <c r="SIW74"/>
      <c r="SIX74"/>
      <c r="SIY74"/>
      <c r="SIZ74"/>
      <c r="SJA74"/>
      <c r="SJB74"/>
      <c r="SJC74"/>
      <c r="SJD74"/>
      <c r="SJE74"/>
      <c r="SJF74"/>
      <c r="SJG74"/>
      <c r="SJH74"/>
      <c r="SJI74"/>
      <c r="SJJ74"/>
      <c r="SJK74"/>
      <c r="SJL74"/>
      <c r="SJM74"/>
      <c r="SJN74"/>
      <c r="SJO74"/>
      <c r="SJP74"/>
      <c r="SJQ74"/>
      <c r="SJR74"/>
      <c r="SJS74"/>
      <c r="SJT74"/>
      <c r="SJU74"/>
      <c r="SJV74"/>
      <c r="SJW74"/>
      <c r="SJX74"/>
      <c r="SJY74"/>
      <c r="SJZ74"/>
      <c r="SKA74"/>
      <c r="SKB74"/>
      <c r="SKC74"/>
      <c r="SKD74"/>
      <c r="SKE74"/>
      <c r="SKF74"/>
      <c r="SKG74"/>
      <c r="SKH74"/>
      <c r="SKI74"/>
      <c r="SKJ74"/>
      <c r="SKK74"/>
      <c r="SKL74"/>
      <c r="SKM74"/>
      <c r="SKN74"/>
      <c r="SKO74"/>
      <c r="SKP74"/>
      <c r="SKQ74"/>
      <c r="SKR74"/>
      <c r="SKS74"/>
      <c r="SKT74"/>
      <c r="SKU74"/>
      <c r="SKV74"/>
      <c r="SKW74"/>
      <c r="SKX74"/>
      <c r="SKY74"/>
      <c r="SKZ74"/>
      <c r="SLA74"/>
      <c r="SLB74"/>
      <c r="SLC74"/>
      <c r="SLD74"/>
      <c r="SLE74"/>
      <c r="SLF74"/>
      <c r="SLG74"/>
      <c r="SLH74"/>
      <c r="SLI74"/>
      <c r="SLJ74"/>
      <c r="SLK74"/>
      <c r="SLL74"/>
      <c r="SLM74"/>
      <c r="SLN74"/>
      <c r="SLO74"/>
      <c r="SLP74"/>
      <c r="SLQ74"/>
      <c r="SLR74"/>
      <c r="SLS74"/>
      <c r="SLT74"/>
      <c r="SLU74"/>
      <c r="SLV74"/>
      <c r="SLW74"/>
      <c r="SLX74"/>
      <c r="SLY74"/>
      <c r="SLZ74"/>
      <c r="SMA74"/>
      <c r="SMB74"/>
      <c r="SMC74"/>
      <c r="SMD74"/>
      <c r="SME74"/>
      <c r="SMF74"/>
      <c r="SMG74"/>
      <c r="SMH74"/>
      <c r="SMI74"/>
      <c r="SMJ74"/>
      <c r="SMK74"/>
      <c r="SML74"/>
      <c r="SMM74"/>
      <c r="SMN74"/>
      <c r="SMO74"/>
      <c r="SMP74"/>
      <c r="SMQ74"/>
      <c r="SMR74"/>
      <c r="SMS74"/>
      <c r="SMT74"/>
      <c r="SMU74"/>
      <c r="SMV74"/>
      <c r="SMW74"/>
      <c r="SMX74"/>
      <c r="SMY74"/>
      <c r="SMZ74"/>
      <c r="SNA74"/>
      <c r="SNB74"/>
      <c r="SNC74"/>
      <c r="SND74"/>
      <c r="SNE74"/>
      <c r="SNF74"/>
      <c r="SNG74"/>
      <c r="SNH74"/>
      <c r="SNI74"/>
      <c r="SNJ74"/>
      <c r="SNK74"/>
      <c r="SNL74"/>
      <c r="SNM74"/>
      <c r="SNN74"/>
      <c r="SNO74"/>
      <c r="SNP74"/>
      <c r="SNQ74"/>
      <c r="SNR74"/>
      <c r="SNS74"/>
      <c r="SNT74"/>
      <c r="SNU74"/>
      <c r="SNV74"/>
      <c r="SNW74"/>
      <c r="SNX74"/>
      <c r="SNY74"/>
      <c r="SNZ74"/>
      <c r="SOA74"/>
      <c r="SOB74"/>
      <c r="SOC74"/>
      <c r="SOD74"/>
      <c r="SOE74"/>
      <c r="SOF74"/>
      <c r="SOG74"/>
      <c r="SOH74"/>
      <c r="SOI74"/>
      <c r="SOJ74"/>
      <c r="SOK74"/>
      <c r="SOL74"/>
      <c r="SOM74"/>
      <c r="SON74"/>
      <c r="SOO74"/>
      <c r="SOP74"/>
      <c r="SOQ74"/>
      <c r="SOR74"/>
      <c r="SOS74"/>
      <c r="SOT74"/>
      <c r="SOU74"/>
      <c r="SOV74"/>
      <c r="SOW74"/>
      <c r="SOX74"/>
      <c r="SOY74"/>
      <c r="SOZ74"/>
      <c r="SPA74"/>
      <c r="SPB74"/>
      <c r="SPC74"/>
      <c r="SPD74"/>
      <c r="SPE74"/>
      <c r="SPF74"/>
      <c r="SPG74"/>
      <c r="SPH74"/>
      <c r="SPI74"/>
      <c r="SPJ74"/>
      <c r="SPK74"/>
      <c r="SPL74"/>
      <c r="SPM74"/>
      <c r="SPN74"/>
      <c r="SPO74"/>
      <c r="SPP74"/>
      <c r="SPQ74"/>
      <c r="SPR74"/>
      <c r="SPS74"/>
      <c r="SPT74"/>
      <c r="SPU74"/>
      <c r="SPV74"/>
      <c r="SPW74"/>
      <c r="SPX74"/>
      <c r="SPY74"/>
      <c r="SPZ74"/>
      <c r="SQA74"/>
      <c r="SQB74"/>
      <c r="SQC74"/>
      <c r="SQD74"/>
      <c r="SQE74"/>
      <c r="SQF74"/>
      <c r="SQG74"/>
      <c r="SQH74"/>
      <c r="SQI74"/>
      <c r="SQJ74"/>
      <c r="SQK74"/>
      <c r="SQL74"/>
      <c r="SQM74"/>
      <c r="SQN74"/>
      <c r="SQO74"/>
      <c r="SQP74"/>
      <c r="SQQ74"/>
      <c r="SQR74"/>
      <c r="SQS74"/>
      <c r="SQT74"/>
      <c r="SQU74"/>
      <c r="SQV74"/>
      <c r="SQW74"/>
      <c r="SQX74"/>
      <c r="SQY74"/>
      <c r="SQZ74"/>
      <c r="SRA74"/>
      <c r="SRB74"/>
      <c r="SRC74"/>
      <c r="SRD74"/>
      <c r="SRE74"/>
      <c r="SRF74"/>
      <c r="SRG74"/>
      <c r="SRH74"/>
      <c r="SRI74"/>
      <c r="SRJ74"/>
      <c r="SRK74"/>
      <c r="SRL74"/>
      <c r="SRM74"/>
      <c r="SRN74"/>
      <c r="SRO74"/>
      <c r="SRP74"/>
      <c r="SRQ74"/>
      <c r="SRR74"/>
      <c r="SRS74"/>
      <c r="SRT74"/>
      <c r="SRU74"/>
      <c r="SRV74"/>
      <c r="SRW74"/>
      <c r="SRX74"/>
      <c r="SRY74"/>
      <c r="SRZ74"/>
      <c r="SSA74"/>
      <c r="SSB74"/>
      <c r="SSC74"/>
      <c r="SSD74"/>
      <c r="SSE74"/>
      <c r="SSF74"/>
      <c r="SSG74"/>
      <c r="SSH74"/>
      <c r="SSI74"/>
      <c r="SSJ74"/>
      <c r="SSK74"/>
      <c r="SSL74"/>
      <c r="SSM74"/>
      <c r="SSN74"/>
      <c r="SSO74"/>
      <c r="SSP74"/>
      <c r="SSQ74"/>
      <c r="SSR74"/>
      <c r="SSS74"/>
      <c r="SST74"/>
      <c r="SSU74"/>
      <c r="SSV74"/>
      <c r="SSW74"/>
      <c r="SSX74"/>
      <c r="SSY74"/>
      <c r="SSZ74"/>
      <c r="STA74"/>
      <c r="STB74"/>
      <c r="STC74"/>
      <c r="STD74"/>
      <c r="STE74"/>
      <c r="STF74"/>
      <c r="STG74"/>
      <c r="STH74"/>
      <c r="STI74"/>
      <c r="STJ74"/>
      <c r="STK74"/>
      <c r="STL74"/>
      <c r="STM74"/>
      <c r="STN74"/>
      <c r="STO74"/>
      <c r="STP74"/>
      <c r="STQ74"/>
      <c r="STR74"/>
      <c r="STS74"/>
      <c r="STT74"/>
      <c r="STU74"/>
      <c r="STV74"/>
      <c r="STW74"/>
      <c r="STX74"/>
      <c r="STY74"/>
      <c r="STZ74"/>
      <c r="SUA74"/>
      <c r="SUB74"/>
      <c r="SUC74"/>
      <c r="SUD74"/>
      <c r="SUE74"/>
      <c r="SUF74"/>
      <c r="SUG74"/>
      <c r="SUH74"/>
      <c r="SUI74"/>
      <c r="SUJ74"/>
      <c r="SUK74"/>
      <c r="SUL74"/>
      <c r="SUM74"/>
      <c r="SUN74"/>
      <c r="SUO74"/>
      <c r="SUP74"/>
      <c r="SUQ74"/>
      <c r="SUR74"/>
      <c r="SUS74"/>
      <c r="SUT74"/>
      <c r="SUU74"/>
      <c r="SUV74"/>
      <c r="SUW74"/>
      <c r="SUX74"/>
      <c r="SUY74"/>
      <c r="SUZ74"/>
      <c r="SVA74"/>
      <c r="SVB74"/>
      <c r="SVC74"/>
      <c r="SVD74"/>
      <c r="SVE74"/>
      <c r="SVF74"/>
      <c r="SVG74"/>
      <c r="SVH74"/>
      <c r="SVI74"/>
      <c r="SVJ74"/>
      <c r="SVK74"/>
      <c r="SVL74"/>
      <c r="SVM74"/>
      <c r="SVN74"/>
      <c r="SVO74"/>
      <c r="SVP74"/>
      <c r="SVQ74"/>
      <c r="SVR74"/>
      <c r="SVS74"/>
      <c r="SVT74"/>
      <c r="SVU74"/>
      <c r="SVV74"/>
      <c r="SVW74"/>
      <c r="SVX74"/>
      <c r="SVY74"/>
      <c r="SVZ74"/>
      <c r="SWA74"/>
      <c r="SWB74"/>
      <c r="SWC74"/>
      <c r="SWD74"/>
      <c r="SWE74"/>
      <c r="SWF74"/>
      <c r="SWG74"/>
      <c r="SWH74"/>
      <c r="SWI74"/>
      <c r="SWJ74"/>
      <c r="SWK74"/>
      <c r="SWL74"/>
      <c r="SWM74"/>
      <c r="SWN74"/>
      <c r="SWO74"/>
      <c r="SWP74"/>
      <c r="SWQ74"/>
      <c r="SWR74"/>
      <c r="SWS74"/>
      <c r="SWT74"/>
      <c r="SWU74"/>
      <c r="SWV74"/>
      <c r="SWW74"/>
      <c r="SWX74"/>
      <c r="SWY74"/>
      <c r="SWZ74"/>
      <c r="SXA74"/>
      <c r="SXB74"/>
      <c r="SXC74"/>
      <c r="SXD74"/>
      <c r="SXE74"/>
      <c r="SXF74"/>
      <c r="SXG74"/>
      <c r="SXH74"/>
      <c r="SXI74"/>
      <c r="SXJ74"/>
      <c r="SXK74"/>
      <c r="SXL74"/>
      <c r="SXM74"/>
      <c r="SXN74"/>
      <c r="SXO74"/>
      <c r="SXP74"/>
      <c r="SXQ74"/>
      <c r="SXR74"/>
      <c r="SXS74"/>
      <c r="SXT74"/>
      <c r="SXU74"/>
      <c r="SXV74"/>
      <c r="SXW74"/>
      <c r="SXX74"/>
      <c r="SXY74"/>
      <c r="SXZ74"/>
      <c r="SYA74"/>
      <c r="SYB74"/>
      <c r="SYC74"/>
      <c r="SYD74"/>
      <c r="SYE74"/>
      <c r="SYF74"/>
      <c r="SYG74"/>
      <c r="SYH74"/>
      <c r="SYI74"/>
      <c r="SYJ74"/>
      <c r="SYK74"/>
      <c r="SYL74"/>
      <c r="SYM74"/>
      <c r="SYN74"/>
      <c r="SYO74"/>
      <c r="SYP74"/>
      <c r="SYQ74"/>
      <c r="SYR74"/>
      <c r="SYS74"/>
      <c r="SYT74"/>
      <c r="SYU74"/>
      <c r="SYV74"/>
      <c r="SYW74"/>
      <c r="SYX74"/>
      <c r="SYY74"/>
      <c r="SYZ74"/>
      <c r="SZA74"/>
      <c r="SZB74"/>
      <c r="SZC74"/>
      <c r="SZD74"/>
      <c r="SZE74"/>
      <c r="SZF74"/>
      <c r="SZG74"/>
      <c r="SZH74"/>
      <c r="SZI74"/>
      <c r="SZJ74"/>
      <c r="SZK74"/>
      <c r="SZL74"/>
      <c r="SZM74"/>
      <c r="SZN74"/>
      <c r="SZO74"/>
      <c r="SZP74"/>
      <c r="SZQ74"/>
      <c r="SZR74"/>
      <c r="SZS74"/>
      <c r="SZT74"/>
      <c r="SZU74"/>
      <c r="SZV74"/>
      <c r="SZW74"/>
      <c r="SZX74"/>
      <c r="SZY74"/>
      <c r="SZZ74"/>
      <c r="TAA74"/>
      <c r="TAB74"/>
      <c r="TAC74"/>
      <c r="TAD74"/>
      <c r="TAE74"/>
      <c r="TAF74"/>
      <c r="TAG74"/>
      <c r="TAH74"/>
      <c r="TAI74"/>
      <c r="TAJ74"/>
      <c r="TAK74"/>
      <c r="TAL74"/>
      <c r="TAM74"/>
      <c r="TAN74"/>
      <c r="TAO74"/>
      <c r="TAP74"/>
      <c r="TAQ74"/>
      <c r="TAR74"/>
      <c r="TAS74"/>
      <c r="TAT74"/>
      <c r="TAU74"/>
      <c r="TAV74"/>
      <c r="TAW74"/>
      <c r="TAX74"/>
      <c r="TAY74"/>
      <c r="TAZ74"/>
      <c r="TBA74"/>
      <c r="TBB74"/>
      <c r="TBC74"/>
      <c r="TBD74"/>
      <c r="TBE74"/>
      <c r="TBF74"/>
      <c r="TBG74"/>
      <c r="TBH74"/>
      <c r="TBI74"/>
      <c r="TBJ74"/>
      <c r="TBK74"/>
      <c r="TBL74"/>
      <c r="TBM74"/>
      <c r="TBN74"/>
      <c r="TBO74"/>
      <c r="TBP74"/>
      <c r="TBQ74"/>
      <c r="TBR74"/>
      <c r="TBS74"/>
      <c r="TBT74"/>
      <c r="TBU74"/>
      <c r="TBV74"/>
      <c r="TBW74"/>
      <c r="TBX74"/>
      <c r="TBY74"/>
      <c r="TBZ74"/>
      <c r="TCA74"/>
      <c r="TCB74"/>
      <c r="TCC74"/>
      <c r="TCD74"/>
      <c r="TCE74"/>
      <c r="TCF74"/>
      <c r="TCG74"/>
      <c r="TCH74"/>
      <c r="TCI74"/>
      <c r="TCJ74"/>
      <c r="TCK74"/>
      <c r="TCL74"/>
      <c r="TCM74"/>
      <c r="TCN74"/>
      <c r="TCO74"/>
      <c r="TCP74"/>
      <c r="TCQ74"/>
      <c r="TCR74"/>
      <c r="TCS74"/>
      <c r="TCT74"/>
      <c r="TCU74"/>
      <c r="TCV74"/>
      <c r="TCW74"/>
      <c r="TCX74"/>
      <c r="TCY74"/>
      <c r="TCZ74"/>
      <c r="TDA74"/>
      <c r="TDB74"/>
      <c r="TDC74"/>
      <c r="TDD74"/>
      <c r="TDE74"/>
      <c r="TDF74"/>
      <c r="TDG74"/>
      <c r="TDH74"/>
      <c r="TDI74"/>
      <c r="TDJ74"/>
      <c r="TDK74"/>
      <c r="TDL74"/>
      <c r="TDM74"/>
      <c r="TDN74"/>
      <c r="TDO74"/>
      <c r="TDP74"/>
      <c r="TDQ74"/>
      <c r="TDR74"/>
      <c r="TDS74"/>
      <c r="TDT74"/>
      <c r="TDU74"/>
      <c r="TDV74"/>
      <c r="TDW74"/>
      <c r="TDX74"/>
      <c r="TDY74"/>
      <c r="TDZ74"/>
      <c r="TEA74"/>
      <c r="TEB74"/>
      <c r="TEC74"/>
      <c r="TED74"/>
      <c r="TEE74"/>
      <c r="TEF74"/>
      <c r="TEG74"/>
      <c r="TEH74"/>
      <c r="TEI74"/>
      <c r="TEJ74"/>
      <c r="TEK74"/>
      <c r="TEL74"/>
      <c r="TEM74"/>
      <c r="TEN74"/>
      <c r="TEO74"/>
      <c r="TEP74"/>
      <c r="TEQ74"/>
      <c r="TER74"/>
      <c r="TES74"/>
      <c r="TET74"/>
      <c r="TEU74"/>
      <c r="TEV74"/>
      <c r="TEW74"/>
      <c r="TEX74"/>
      <c r="TEY74"/>
      <c r="TEZ74"/>
      <c r="TFA74"/>
      <c r="TFB74"/>
      <c r="TFC74"/>
      <c r="TFD74"/>
      <c r="TFE74"/>
      <c r="TFF74"/>
      <c r="TFG74"/>
      <c r="TFH74"/>
      <c r="TFI74"/>
      <c r="TFJ74"/>
      <c r="TFK74"/>
      <c r="TFL74"/>
      <c r="TFM74"/>
      <c r="TFN74"/>
      <c r="TFO74"/>
      <c r="TFP74"/>
      <c r="TFQ74"/>
      <c r="TFR74"/>
      <c r="TFS74"/>
      <c r="TFT74"/>
      <c r="TFU74"/>
      <c r="TFV74"/>
      <c r="TFW74"/>
      <c r="TFX74"/>
      <c r="TFY74"/>
      <c r="TFZ74"/>
      <c r="TGA74"/>
      <c r="TGB74"/>
      <c r="TGC74"/>
      <c r="TGD74"/>
      <c r="TGE74"/>
      <c r="TGF74"/>
      <c r="TGG74"/>
      <c r="TGH74"/>
      <c r="TGI74"/>
      <c r="TGJ74"/>
      <c r="TGK74"/>
      <c r="TGL74"/>
      <c r="TGM74"/>
      <c r="TGN74"/>
      <c r="TGO74"/>
      <c r="TGP74"/>
      <c r="TGQ74"/>
      <c r="TGR74"/>
      <c r="TGS74"/>
      <c r="TGT74"/>
      <c r="TGU74"/>
      <c r="TGV74"/>
      <c r="TGW74"/>
      <c r="TGX74"/>
      <c r="TGY74"/>
      <c r="TGZ74"/>
      <c r="THA74"/>
      <c r="THB74"/>
      <c r="THC74"/>
      <c r="THD74"/>
      <c r="THE74"/>
      <c r="THF74"/>
      <c r="THG74"/>
      <c r="THH74"/>
      <c r="THI74"/>
      <c r="THJ74"/>
      <c r="THK74"/>
      <c r="THL74"/>
      <c r="THM74"/>
      <c r="THN74"/>
      <c r="THO74"/>
      <c r="THP74"/>
      <c r="THQ74"/>
      <c r="THR74"/>
      <c r="THS74"/>
      <c r="THT74"/>
      <c r="THU74"/>
      <c r="THV74"/>
      <c r="THW74"/>
      <c r="THX74"/>
      <c r="THY74"/>
      <c r="THZ74"/>
      <c r="TIA74"/>
      <c r="TIB74"/>
      <c r="TIC74"/>
      <c r="TID74"/>
      <c r="TIE74"/>
      <c r="TIF74"/>
      <c r="TIG74"/>
      <c r="TIH74"/>
      <c r="TII74"/>
      <c r="TIJ74"/>
      <c r="TIK74"/>
      <c r="TIL74"/>
      <c r="TIM74"/>
      <c r="TIN74"/>
      <c r="TIO74"/>
      <c r="TIP74"/>
      <c r="TIQ74"/>
      <c r="TIR74"/>
      <c r="TIS74"/>
      <c r="TIT74"/>
      <c r="TIU74"/>
      <c r="TIV74"/>
      <c r="TIW74"/>
      <c r="TIX74"/>
      <c r="TIY74"/>
      <c r="TIZ74"/>
      <c r="TJA74"/>
      <c r="TJB74"/>
      <c r="TJC74"/>
      <c r="TJD74"/>
      <c r="TJE74"/>
      <c r="TJF74"/>
      <c r="TJG74"/>
      <c r="TJH74"/>
      <c r="TJI74"/>
      <c r="TJJ74"/>
      <c r="TJK74"/>
      <c r="TJL74"/>
      <c r="TJM74"/>
      <c r="TJN74"/>
      <c r="TJO74"/>
      <c r="TJP74"/>
      <c r="TJQ74"/>
      <c r="TJR74"/>
      <c r="TJS74"/>
      <c r="TJT74"/>
      <c r="TJU74"/>
      <c r="TJV74"/>
      <c r="TJW74"/>
      <c r="TJX74"/>
      <c r="TJY74"/>
      <c r="TJZ74"/>
      <c r="TKA74"/>
      <c r="TKB74"/>
      <c r="TKC74"/>
      <c r="TKD74"/>
      <c r="TKE74"/>
      <c r="TKF74"/>
      <c r="TKG74"/>
      <c r="TKH74"/>
      <c r="TKI74"/>
      <c r="TKJ74"/>
      <c r="TKK74"/>
      <c r="TKL74"/>
      <c r="TKM74"/>
      <c r="TKN74"/>
      <c r="TKO74"/>
      <c r="TKP74"/>
      <c r="TKQ74"/>
      <c r="TKR74"/>
      <c r="TKS74"/>
      <c r="TKT74"/>
      <c r="TKU74"/>
      <c r="TKV74"/>
      <c r="TKW74"/>
      <c r="TKX74"/>
      <c r="TKY74"/>
      <c r="TKZ74"/>
      <c r="TLA74"/>
      <c r="TLB74"/>
      <c r="TLC74"/>
      <c r="TLD74"/>
      <c r="TLE74"/>
      <c r="TLF74"/>
      <c r="TLG74"/>
      <c r="TLH74"/>
      <c r="TLI74"/>
      <c r="TLJ74"/>
      <c r="TLK74"/>
      <c r="TLL74"/>
      <c r="TLM74"/>
      <c r="TLN74"/>
      <c r="TLO74"/>
      <c r="TLP74"/>
      <c r="TLQ74"/>
      <c r="TLR74"/>
      <c r="TLS74"/>
      <c r="TLT74"/>
      <c r="TLU74"/>
      <c r="TLV74"/>
      <c r="TLW74"/>
      <c r="TLX74"/>
      <c r="TLY74"/>
      <c r="TLZ74"/>
      <c r="TMA74"/>
      <c r="TMB74"/>
      <c r="TMC74"/>
      <c r="TMD74"/>
      <c r="TME74"/>
      <c r="TMF74"/>
      <c r="TMG74"/>
      <c r="TMH74"/>
      <c r="TMI74"/>
      <c r="TMJ74"/>
      <c r="TMK74"/>
      <c r="TML74"/>
      <c r="TMM74"/>
      <c r="TMN74"/>
      <c r="TMO74"/>
      <c r="TMP74"/>
      <c r="TMQ74"/>
      <c r="TMR74"/>
      <c r="TMS74"/>
      <c r="TMT74"/>
      <c r="TMU74"/>
      <c r="TMV74"/>
      <c r="TMW74"/>
      <c r="TMX74"/>
      <c r="TMY74"/>
      <c r="TMZ74"/>
      <c r="TNA74"/>
      <c r="TNB74"/>
      <c r="TNC74"/>
      <c r="TND74"/>
      <c r="TNE74"/>
      <c r="TNF74"/>
      <c r="TNG74"/>
      <c r="TNH74"/>
      <c r="TNI74"/>
      <c r="TNJ74"/>
      <c r="TNK74"/>
      <c r="TNL74"/>
      <c r="TNM74"/>
      <c r="TNN74"/>
      <c r="TNO74"/>
      <c r="TNP74"/>
      <c r="TNQ74"/>
      <c r="TNR74"/>
      <c r="TNS74"/>
      <c r="TNT74"/>
      <c r="TNU74"/>
      <c r="TNV74"/>
      <c r="TNW74"/>
      <c r="TNX74"/>
      <c r="TNY74"/>
      <c r="TNZ74"/>
      <c r="TOA74"/>
      <c r="TOB74"/>
      <c r="TOC74"/>
      <c r="TOD74"/>
      <c r="TOE74"/>
      <c r="TOF74"/>
      <c r="TOG74"/>
      <c r="TOH74"/>
      <c r="TOI74"/>
      <c r="TOJ74"/>
      <c r="TOK74"/>
      <c r="TOL74"/>
      <c r="TOM74"/>
      <c r="TON74"/>
      <c r="TOO74"/>
      <c r="TOP74"/>
      <c r="TOQ74"/>
      <c r="TOR74"/>
      <c r="TOS74"/>
      <c r="TOT74"/>
      <c r="TOU74"/>
      <c r="TOV74"/>
      <c r="TOW74"/>
      <c r="TOX74"/>
      <c r="TOY74"/>
      <c r="TOZ74"/>
      <c r="TPA74"/>
      <c r="TPB74"/>
      <c r="TPC74"/>
      <c r="TPD74"/>
      <c r="TPE74"/>
      <c r="TPF74"/>
      <c r="TPG74"/>
      <c r="TPH74"/>
      <c r="TPI74"/>
      <c r="TPJ74"/>
      <c r="TPK74"/>
      <c r="TPL74"/>
      <c r="TPM74"/>
      <c r="TPN74"/>
      <c r="TPO74"/>
      <c r="TPP74"/>
      <c r="TPQ74"/>
      <c r="TPR74"/>
      <c r="TPS74"/>
      <c r="TPT74"/>
      <c r="TPU74"/>
      <c r="TPV74"/>
      <c r="TPW74"/>
      <c r="TPX74"/>
      <c r="TPY74"/>
      <c r="TPZ74"/>
      <c r="TQA74"/>
      <c r="TQB74"/>
      <c r="TQC74"/>
      <c r="TQD74"/>
      <c r="TQE74"/>
      <c r="TQF74"/>
      <c r="TQG74"/>
      <c r="TQH74"/>
      <c r="TQI74"/>
      <c r="TQJ74"/>
      <c r="TQK74"/>
      <c r="TQL74"/>
      <c r="TQM74"/>
      <c r="TQN74"/>
      <c r="TQO74"/>
      <c r="TQP74"/>
      <c r="TQQ74"/>
      <c r="TQR74"/>
      <c r="TQS74"/>
      <c r="TQT74"/>
      <c r="TQU74"/>
      <c r="TQV74"/>
      <c r="TQW74"/>
      <c r="TQX74"/>
      <c r="TQY74"/>
      <c r="TQZ74"/>
      <c r="TRA74"/>
      <c r="TRB74"/>
      <c r="TRC74"/>
      <c r="TRD74"/>
      <c r="TRE74"/>
      <c r="TRF74"/>
      <c r="TRG74"/>
      <c r="TRH74"/>
      <c r="TRI74"/>
      <c r="TRJ74"/>
      <c r="TRK74"/>
      <c r="TRL74"/>
      <c r="TRM74"/>
      <c r="TRN74"/>
      <c r="TRO74"/>
      <c r="TRP74"/>
      <c r="TRQ74"/>
      <c r="TRR74"/>
      <c r="TRS74"/>
      <c r="TRT74"/>
      <c r="TRU74"/>
      <c r="TRV74"/>
      <c r="TRW74"/>
      <c r="TRX74"/>
      <c r="TRY74"/>
      <c r="TRZ74"/>
      <c r="TSA74"/>
      <c r="TSB74"/>
      <c r="TSC74"/>
      <c r="TSD74"/>
      <c r="TSE74"/>
      <c r="TSF74"/>
      <c r="TSG74"/>
      <c r="TSH74"/>
      <c r="TSI74"/>
      <c r="TSJ74"/>
      <c r="TSK74"/>
      <c r="TSL74"/>
      <c r="TSM74"/>
      <c r="TSN74"/>
      <c r="TSO74"/>
      <c r="TSP74"/>
      <c r="TSQ74"/>
      <c r="TSR74"/>
      <c r="TSS74"/>
      <c r="TST74"/>
      <c r="TSU74"/>
      <c r="TSV74"/>
      <c r="TSW74"/>
      <c r="TSX74"/>
      <c r="TSY74"/>
      <c r="TSZ74"/>
      <c r="TTA74"/>
      <c r="TTB74"/>
      <c r="TTC74"/>
      <c r="TTD74"/>
      <c r="TTE74"/>
      <c r="TTF74"/>
      <c r="TTG74"/>
      <c r="TTH74"/>
      <c r="TTI74"/>
      <c r="TTJ74"/>
      <c r="TTK74"/>
      <c r="TTL74"/>
      <c r="TTM74"/>
      <c r="TTN74"/>
      <c r="TTO74"/>
      <c r="TTP74"/>
      <c r="TTQ74"/>
      <c r="TTR74"/>
      <c r="TTS74"/>
      <c r="TTT74"/>
      <c r="TTU74"/>
      <c r="TTV74"/>
      <c r="TTW74"/>
      <c r="TTX74"/>
      <c r="TTY74"/>
      <c r="TTZ74"/>
      <c r="TUA74"/>
      <c r="TUB74"/>
      <c r="TUC74"/>
      <c r="TUD74"/>
      <c r="TUE74"/>
      <c r="TUF74"/>
      <c r="TUG74"/>
      <c r="TUH74"/>
      <c r="TUI74"/>
      <c r="TUJ74"/>
      <c r="TUK74"/>
      <c r="TUL74"/>
      <c r="TUM74"/>
      <c r="TUN74"/>
      <c r="TUO74"/>
      <c r="TUP74"/>
      <c r="TUQ74"/>
      <c r="TUR74"/>
      <c r="TUS74"/>
      <c r="TUT74"/>
      <c r="TUU74"/>
      <c r="TUV74"/>
      <c r="TUW74"/>
      <c r="TUX74"/>
      <c r="TUY74"/>
      <c r="TUZ74"/>
      <c r="TVA74"/>
      <c r="TVB74"/>
      <c r="TVC74"/>
      <c r="TVD74"/>
      <c r="TVE74"/>
      <c r="TVF74"/>
      <c r="TVG74"/>
      <c r="TVH74"/>
      <c r="TVI74"/>
      <c r="TVJ74"/>
      <c r="TVK74"/>
      <c r="TVL74"/>
      <c r="TVM74"/>
      <c r="TVN74"/>
      <c r="TVO74"/>
      <c r="TVP74"/>
      <c r="TVQ74"/>
      <c r="TVR74"/>
      <c r="TVS74"/>
      <c r="TVT74"/>
      <c r="TVU74"/>
      <c r="TVV74"/>
      <c r="TVW74"/>
      <c r="TVX74"/>
      <c r="TVY74"/>
      <c r="TVZ74"/>
      <c r="TWA74"/>
      <c r="TWB74"/>
      <c r="TWC74"/>
      <c r="TWD74"/>
      <c r="TWE74"/>
      <c r="TWF74"/>
      <c r="TWG74"/>
      <c r="TWH74"/>
      <c r="TWI74"/>
      <c r="TWJ74"/>
      <c r="TWK74"/>
      <c r="TWL74"/>
      <c r="TWM74"/>
      <c r="TWN74"/>
      <c r="TWO74"/>
      <c r="TWP74"/>
      <c r="TWQ74"/>
      <c r="TWR74"/>
      <c r="TWS74"/>
      <c r="TWT74"/>
      <c r="TWU74"/>
      <c r="TWV74"/>
      <c r="TWW74"/>
      <c r="TWX74"/>
      <c r="TWY74"/>
      <c r="TWZ74"/>
      <c r="TXA74"/>
      <c r="TXB74"/>
      <c r="TXC74"/>
      <c r="TXD74"/>
      <c r="TXE74"/>
      <c r="TXF74"/>
      <c r="TXG74"/>
      <c r="TXH74"/>
      <c r="TXI74"/>
      <c r="TXJ74"/>
      <c r="TXK74"/>
      <c r="TXL74"/>
      <c r="TXM74"/>
      <c r="TXN74"/>
      <c r="TXO74"/>
      <c r="TXP74"/>
      <c r="TXQ74"/>
      <c r="TXR74"/>
      <c r="TXS74"/>
      <c r="TXT74"/>
      <c r="TXU74"/>
      <c r="TXV74"/>
      <c r="TXW74"/>
      <c r="TXX74"/>
      <c r="TXY74"/>
      <c r="TXZ74"/>
      <c r="TYA74"/>
      <c r="TYB74"/>
      <c r="TYC74"/>
      <c r="TYD74"/>
      <c r="TYE74"/>
      <c r="TYF74"/>
      <c r="TYG74"/>
      <c r="TYH74"/>
      <c r="TYI74"/>
      <c r="TYJ74"/>
      <c r="TYK74"/>
      <c r="TYL74"/>
      <c r="TYM74"/>
      <c r="TYN74"/>
      <c r="TYO74"/>
      <c r="TYP74"/>
      <c r="TYQ74"/>
      <c r="TYR74"/>
      <c r="TYS74"/>
      <c r="TYT74"/>
      <c r="TYU74"/>
      <c r="TYV74"/>
      <c r="TYW74"/>
      <c r="TYX74"/>
      <c r="TYY74"/>
      <c r="TYZ74"/>
      <c r="TZA74"/>
      <c r="TZB74"/>
      <c r="TZC74"/>
      <c r="TZD74"/>
      <c r="TZE74"/>
      <c r="TZF74"/>
      <c r="TZG74"/>
      <c r="TZH74"/>
      <c r="TZI74"/>
      <c r="TZJ74"/>
      <c r="TZK74"/>
      <c r="TZL74"/>
      <c r="TZM74"/>
      <c r="TZN74"/>
      <c r="TZO74"/>
      <c r="TZP74"/>
      <c r="TZQ74"/>
      <c r="TZR74"/>
      <c r="TZS74"/>
      <c r="TZT74"/>
      <c r="TZU74"/>
      <c r="TZV74"/>
      <c r="TZW74"/>
      <c r="TZX74"/>
      <c r="TZY74"/>
      <c r="TZZ74"/>
      <c r="UAA74"/>
      <c r="UAB74"/>
      <c r="UAC74"/>
      <c r="UAD74"/>
      <c r="UAE74"/>
      <c r="UAF74"/>
      <c r="UAG74"/>
      <c r="UAH74"/>
      <c r="UAI74"/>
      <c r="UAJ74"/>
      <c r="UAK74"/>
      <c r="UAL74"/>
      <c r="UAM74"/>
      <c r="UAN74"/>
      <c r="UAO74"/>
      <c r="UAP74"/>
      <c r="UAQ74"/>
      <c r="UAR74"/>
      <c r="UAS74"/>
      <c r="UAT74"/>
      <c r="UAU74"/>
      <c r="UAV74"/>
      <c r="UAW74"/>
      <c r="UAX74"/>
      <c r="UAY74"/>
      <c r="UAZ74"/>
      <c r="UBA74"/>
      <c r="UBB74"/>
      <c r="UBC74"/>
      <c r="UBD74"/>
      <c r="UBE74"/>
      <c r="UBF74"/>
      <c r="UBG74"/>
      <c r="UBH74"/>
      <c r="UBI74"/>
      <c r="UBJ74"/>
      <c r="UBK74"/>
      <c r="UBL74"/>
      <c r="UBM74"/>
      <c r="UBN74"/>
      <c r="UBO74"/>
      <c r="UBP74"/>
      <c r="UBQ74"/>
      <c r="UBR74"/>
      <c r="UBS74"/>
      <c r="UBT74"/>
      <c r="UBU74"/>
      <c r="UBV74"/>
      <c r="UBW74"/>
      <c r="UBX74"/>
      <c r="UBY74"/>
      <c r="UBZ74"/>
      <c r="UCA74"/>
      <c r="UCB74"/>
      <c r="UCC74"/>
      <c r="UCD74"/>
      <c r="UCE74"/>
      <c r="UCF74"/>
      <c r="UCG74"/>
      <c r="UCH74"/>
      <c r="UCI74"/>
      <c r="UCJ74"/>
      <c r="UCK74"/>
      <c r="UCL74"/>
      <c r="UCM74"/>
      <c r="UCN74"/>
      <c r="UCO74"/>
      <c r="UCP74"/>
      <c r="UCQ74"/>
      <c r="UCR74"/>
      <c r="UCS74"/>
      <c r="UCT74"/>
      <c r="UCU74"/>
      <c r="UCV74"/>
      <c r="UCW74"/>
      <c r="UCX74"/>
      <c r="UCY74"/>
      <c r="UCZ74"/>
      <c r="UDA74"/>
      <c r="UDB74"/>
      <c r="UDC74"/>
      <c r="UDD74"/>
      <c r="UDE74"/>
      <c r="UDF74"/>
      <c r="UDG74"/>
      <c r="UDH74"/>
      <c r="UDI74"/>
      <c r="UDJ74"/>
      <c r="UDK74"/>
      <c r="UDL74"/>
      <c r="UDM74"/>
      <c r="UDN74"/>
      <c r="UDO74"/>
      <c r="UDP74"/>
      <c r="UDQ74"/>
      <c r="UDR74"/>
      <c r="UDS74"/>
      <c r="UDT74"/>
      <c r="UDU74"/>
      <c r="UDV74"/>
      <c r="UDW74"/>
      <c r="UDX74"/>
      <c r="UDY74"/>
      <c r="UDZ74"/>
      <c r="UEA74"/>
      <c r="UEB74"/>
      <c r="UEC74"/>
      <c r="UED74"/>
      <c r="UEE74"/>
      <c r="UEF74"/>
      <c r="UEG74"/>
      <c r="UEH74"/>
      <c r="UEI74"/>
      <c r="UEJ74"/>
      <c r="UEK74"/>
      <c r="UEL74"/>
      <c r="UEM74"/>
      <c r="UEN74"/>
      <c r="UEO74"/>
      <c r="UEP74"/>
      <c r="UEQ74"/>
      <c r="UER74"/>
      <c r="UES74"/>
      <c r="UET74"/>
      <c r="UEU74"/>
      <c r="UEV74"/>
      <c r="UEW74"/>
      <c r="UEX74"/>
      <c r="UEY74"/>
      <c r="UEZ74"/>
      <c r="UFA74"/>
      <c r="UFB74"/>
      <c r="UFC74"/>
      <c r="UFD74"/>
      <c r="UFE74"/>
      <c r="UFF74"/>
      <c r="UFG74"/>
      <c r="UFH74"/>
      <c r="UFI74"/>
      <c r="UFJ74"/>
      <c r="UFK74"/>
      <c r="UFL74"/>
      <c r="UFM74"/>
      <c r="UFN74"/>
      <c r="UFO74"/>
      <c r="UFP74"/>
      <c r="UFQ74"/>
      <c r="UFR74"/>
      <c r="UFS74"/>
      <c r="UFT74"/>
      <c r="UFU74"/>
      <c r="UFV74"/>
      <c r="UFW74"/>
      <c r="UFX74"/>
      <c r="UFY74"/>
      <c r="UFZ74"/>
      <c r="UGA74"/>
      <c r="UGB74"/>
      <c r="UGC74"/>
      <c r="UGD74"/>
      <c r="UGE74"/>
      <c r="UGF74"/>
      <c r="UGG74"/>
      <c r="UGH74"/>
      <c r="UGI74"/>
      <c r="UGJ74"/>
      <c r="UGK74"/>
      <c r="UGL74"/>
      <c r="UGM74"/>
      <c r="UGN74"/>
      <c r="UGO74"/>
      <c r="UGP74"/>
      <c r="UGQ74"/>
      <c r="UGR74"/>
      <c r="UGS74"/>
      <c r="UGT74"/>
      <c r="UGU74"/>
      <c r="UGV74"/>
      <c r="UGW74"/>
      <c r="UGX74"/>
      <c r="UGY74"/>
      <c r="UGZ74"/>
      <c r="UHA74"/>
      <c r="UHB74"/>
      <c r="UHC74"/>
      <c r="UHD74"/>
      <c r="UHE74"/>
      <c r="UHF74"/>
      <c r="UHG74"/>
      <c r="UHH74"/>
      <c r="UHI74"/>
      <c r="UHJ74"/>
      <c r="UHK74"/>
      <c r="UHL74"/>
      <c r="UHM74"/>
      <c r="UHN74"/>
      <c r="UHO74"/>
      <c r="UHP74"/>
      <c r="UHQ74"/>
      <c r="UHR74"/>
      <c r="UHS74"/>
      <c r="UHT74"/>
      <c r="UHU74"/>
      <c r="UHV74"/>
      <c r="UHW74"/>
      <c r="UHX74"/>
      <c r="UHY74"/>
      <c r="UHZ74"/>
      <c r="UIA74"/>
      <c r="UIB74"/>
      <c r="UIC74"/>
      <c r="UID74"/>
      <c r="UIE74"/>
      <c r="UIF74"/>
      <c r="UIG74"/>
      <c r="UIH74"/>
      <c r="UII74"/>
      <c r="UIJ74"/>
      <c r="UIK74"/>
      <c r="UIL74"/>
      <c r="UIM74"/>
      <c r="UIN74"/>
      <c r="UIO74"/>
      <c r="UIP74"/>
      <c r="UIQ74"/>
      <c r="UIR74"/>
      <c r="UIS74"/>
      <c r="UIT74"/>
      <c r="UIU74"/>
      <c r="UIV74"/>
      <c r="UIW74"/>
      <c r="UIX74"/>
      <c r="UIY74"/>
      <c r="UIZ74"/>
      <c r="UJA74"/>
      <c r="UJB74"/>
      <c r="UJC74"/>
      <c r="UJD74"/>
      <c r="UJE74"/>
      <c r="UJF74"/>
      <c r="UJG74"/>
      <c r="UJH74"/>
      <c r="UJI74"/>
      <c r="UJJ74"/>
      <c r="UJK74"/>
      <c r="UJL74"/>
      <c r="UJM74"/>
      <c r="UJN74"/>
      <c r="UJO74"/>
      <c r="UJP74"/>
      <c r="UJQ74"/>
      <c r="UJR74"/>
      <c r="UJS74"/>
      <c r="UJT74"/>
      <c r="UJU74"/>
      <c r="UJV74"/>
      <c r="UJW74"/>
      <c r="UJX74"/>
      <c r="UJY74"/>
      <c r="UJZ74"/>
      <c r="UKA74"/>
      <c r="UKB74"/>
      <c r="UKC74"/>
      <c r="UKD74"/>
      <c r="UKE74"/>
      <c r="UKF74"/>
      <c r="UKG74"/>
      <c r="UKH74"/>
      <c r="UKI74"/>
      <c r="UKJ74"/>
      <c r="UKK74"/>
      <c r="UKL74"/>
      <c r="UKM74"/>
      <c r="UKN74"/>
      <c r="UKO74"/>
      <c r="UKP74"/>
      <c r="UKQ74"/>
      <c r="UKR74"/>
      <c r="UKS74"/>
      <c r="UKT74"/>
      <c r="UKU74"/>
      <c r="UKV74"/>
      <c r="UKW74"/>
      <c r="UKX74"/>
      <c r="UKY74"/>
      <c r="UKZ74"/>
      <c r="ULA74"/>
      <c r="ULB74"/>
      <c r="ULC74"/>
      <c r="ULD74"/>
      <c r="ULE74"/>
      <c r="ULF74"/>
      <c r="ULG74"/>
      <c r="ULH74"/>
      <c r="ULI74"/>
      <c r="ULJ74"/>
      <c r="ULK74"/>
      <c r="ULL74"/>
      <c r="ULM74"/>
      <c r="ULN74"/>
      <c r="ULO74"/>
      <c r="ULP74"/>
      <c r="ULQ74"/>
      <c r="ULR74"/>
      <c r="ULS74"/>
      <c r="ULT74"/>
      <c r="ULU74"/>
      <c r="ULV74"/>
      <c r="ULW74"/>
      <c r="ULX74"/>
      <c r="ULY74"/>
      <c r="ULZ74"/>
      <c r="UMA74"/>
      <c r="UMB74"/>
      <c r="UMC74"/>
      <c r="UMD74"/>
      <c r="UME74"/>
      <c r="UMF74"/>
      <c r="UMG74"/>
      <c r="UMH74"/>
      <c r="UMI74"/>
      <c r="UMJ74"/>
      <c r="UMK74"/>
      <c r="UML74"/>
      <c r="UMM74"/>
      <c r="UMN74"/>
      <c r="UMO74"/>
      <c r="UMP74"/>
      <c r="UMQ74"/>
      <c r="UMR74"/>
      <c r="UMS74"/>
      <c r="UMT74"/>
      <c r="UMU74"/>
      <c r="UMV74"/>
      <c r="UMW74"/>
      <c r="UMX74"/>
      <c r="UMY74"/>
      <c r="UMZ74"/>
      <c r="UNA74"/>
      <c r="UNB74"/>
      <c r="UNC74"/>
      <c r="UND74"/>
      <c r="UNE74"/>
      <c r="UNF74"/>
      <c r="UNG74"/>
      <c r="UNH74"/>
      <c r="UNI74"/>
      <c r="UNJ74"/>
      <c r="UNK74"/>
      <c r="UNL74"/>
      <c r="UNM74"/>
      <c r="UNN74"/>
      <c r="UNO74"/>
      <c r="UNP74"/>
      <c r="UNQ74"/>
      <c r="UNR74"/>
      <c r="UNS74"/>
      <c r="UNT74"/>
      <c r="UNU74"/>
      <c r="UNV74"/>
      <c r="UNW74"/>
      <c r="UNX74"/>
      <c r="UNY74"/>
      <c r="UNZ74"/>
      <c r="UOA74"/>
      <c r="UOB74"/>
      <c r="UOC74"/>
      <c r="UOD74"/>
      <c r="UOE74"/>
      <c r="UOF74"/>
      <c r="UOG74"/>
      <c r="UOH74"/>
      <c r="UOI74"/>
      <c r="UOJ74"/>
      <c r="UOK74"/>
      <c r="UOL74"/>
      <c r="UOM74"/>
      <c r="UON74"/>
      <c r="UOO74"/>
      <c r="UOP74"/>
      <c r="UOQ74"/>
      <c r="UOR74"/>
      <c r="UOS74"/>
      <c r="UOT74"/>
      <c r="UOU74"/>
      <c r="UOV74"/>
      <c r="UOW74"/>
      <c r="UOX74"/>
      <c r="UOY74"/>
      <c r="UOZ74"/>
      <c r="UPA74"/>
      <c r="UPB74"/>
      <c r="UPC74"/>
      <c r="UPD74"/>
      <c r="UPE74"/>
      <c r="UPF74"/>
      <c r="UPG74"/>
      <c r="UPH74"/>
      <c r="UPI74"/>
      <c r="UPJ74"/>
      <c r="UPK74"/>
      <c r="UPL74"/>
      <c r="UPM74"/>
      <c r="UPN74"/>
      <c r="UPO74"/>
      <c r="UPP74"/>
      <c r="UPQ74"/>
      <c r="UPR74"/>
      <c r="UPS74"/>
      <c r="UPT74"/>
      <c r="UPU74"/>
      <c r="UPV74"/>
      <c r="UPW74"/>
      <c r="UPX74"/>
      <c r="UPY74"/>
      <c r="UPZ74"/>
      <c r="UQA74"/>
      <c r="UQB74"/>
      <c r="UQC74"/>
      <c r="UQD74"/>
      <c r="UQE74"/>
      <c r="UQF74"/>
      <c r="UQG74"/>
      <c r="UQH74"/>
      <c r="UQI74"/>
      <c r="UQJ74"/>
      <c r="UQK74"/>
      <c r="UQL74"/>
      <c r="UQM74"/>
      <c r="UQN74"/>
      <c r="UQO74"/>
      <c r="UQP74"/>
      <c r="UQQ74"/>
      <c r="UQR74"/>
      <c r="UQS74"/>
      <c r="UQT74"/>
      <c r="UQU74"/>
      <c r="UQV74"/>
      <c r="UQW74"/>
      <c r="UQX74"/>
      <c r="UQY74"/>
      <c r="UQZ74"/>
      <c r="URA74"/>
      <c r="URB74"/>
      <c r="URC74"/>
      <c r="URD74"/>
      <c r="URE74"/>
      <c r="URF74"/>
      <c r="URG74"/>
      <c r="URH74"/>
      <c r="URI74"/>
      <c r="URJ74"/>
      <c r="URK74"/>
      <c r="URL74"/>
      <c r="URM74"/>
      <c r="URN74"/>
      <c r="URO74"/>
      <c r="URP74"/>
      <c r="URQ74"/>
      <c r="URR74"/>
      <c r="URS74"/>
      <c r="URT74"/>
      <c r="URU74"/>
      <c r="URV74"/>
      <c r="URW74"/>
      <c r="URX74"/>
      <c r="URY74"/>
      <c r="URZ74"/>
      <c r="USA74"/>
      <c r="USB74"/>
      <c r="USC74"/>
      <c r="USD74"/>
      <c r="USE74"/>
      <c r="USF74"/>
      <c r="USG74"/>
      <c r="USH74"/>
      <c r="USI74"/>
      <c r="USJ74"/>
      <c r="USK74"/>
      <c r="USL74"/>
      <c r="USM74"/>
      <c r="USN74"/>
      <c r="USO74"/>
      <c r="USP74"/>
      <c r="USQ74"/>
      <c r="USR74"/>
      <c r="USS74"/>
      <c r="UST74"/>
      <c r="USU74"/>
      <c r="USV74"/>
      <c r="USW74"/>
      <c r="USX74"/>
      <c r="USY74"/>
      <c r="USZ74"/>
      <c r="UTA74"/>
      <c r="UTB74"/>
      <c r="UTC74"/>
      <c r="UTD74"/>
      <c r="UTE74"/>
      <c r="UTF74"/>
      <c r="UTG74"/>
      <c r="UTH74"/>
      <c r="UTI74"/>
      <c r="UTJ74"/>
      <c r="UTK74"/>
      <c r="UTL74"/>
      <c r="UTM74"/>
      <c r="UTN74"/>
      <c r="UTO74"/>
      <c r="UTP74"/>
      <c r="UTQ74"/>
      <c r="UTR74"/>
      <c r="UTS74"/>
      <c r="UTT74"/>
      <c r="UTU74"/>
      <c r="UTV74"/>
      <c r="UTW74"/>
      <c r="UTX74"/>
      <c r="UTY74"/>
      <c r="UTZ74"/>
      <c r="UUA74"/>
      <c r="UUB74"/>
      <c r="UUC74"/>
      <c r="UUD74"/>
      <c r="UUE74"/>
      <c r="UUF74"/>
      <c r="UUG74"/>
      <c r="UUH74"/>
      <c r="UUI74"/>
      <c r="UUJ74"/>
      <c r="UUK74"/>
      <c r="UUL74"/>
      <c r="UUM74"/>
      <c r="UUN74"/>
      <c r="UUO74"/>
      <c r="UUP74"/>
      <c r="UUQ74"/>
      <c r="UUR74"/>
      <c r="UUS74"/>
      <c r="UUT74"/>
      <c r="UUU74"/>
      <c r="UUV74"/>
      <c r="UUW74"/>
      <c r="UUX74"/>
      <c r="UUY74"/>
      <c r="UUZ74"/>
      <c r="UVA74"/>
      <c r="UVB74"/>
      <c r="UVC74"/>
      <c r="UVD74"/>
      <c r="UVE74"/>
      <c r="UVF74"/>
      <c r="UVG74"/>
      <c r="UVH74"/>
      <c r="UVI74"/>
      <c r="UVJ74"/>
      <c r="UVK74"/>
      <c r="UVL74"/>
      <c r="UVM74"/>
      <c r="UVN74"/>
      <c r="UVO74"/>
      <c r="UVP74"/>
      <c r="UVQ74"/>
      <c r="UVR74"/>
      <c r="UVS74"/>
      <c r="UVT74"/>
      <c r="UVU74"/>
      <c r="UVV74"/>
      <c r="UVW74"/>
      <c r="UVX74"/>
      <c r="UVY74"/>
      <c r="UVZ74"/>
      <c r="UWA74"/>
      <c r="UWB74"/>
      <c r="UWC74"/>
      <c r="UWD74"/>
      <c r="UWE74"/>
      <c r="UWF74"/>
      <c r="UWG74"/>
      <c r="UWH74"/>
      <c r="UWI74"/>
      <c r="UWJ74"/>
      <c r="UWK74"/>
      <c r="UWL74"/>
      <c r="UWM74"/>
      <c r="UWN74"/>
      <c r="UWO74"/>
      <c r="UWP74"/>
      <c r="UWQ74"/>
      <c r="UWR74"/>
      <c r="UWS74"/>
      <c r="UWT74"/>
      <c r="UWU74"/>
      <c r="UWV74"/>
      <c r="UWW74"/>
      <c r="UWX74"/>
      <c r="UWY74"/>
      <c r="UWZ74"/>
      <c r="UXA74"/>
      <c r="UXB74"/>
      <c r="UXC74"/>
      <c r="UXD74"/>
      <c r="UXE74"/>
      <c r="UXF74"/>
      <c r="UXG74"/>
      <c r="UXH74"/>
      <c r="UXI74"/>
      <c r="UXJ74"/>
      <c r="UXK74"/>
      <c r="UXL74"/>
      <c r="UXM74"/>
      <c r="UXN74"/>
      <c r="UXO74"/>
      <c r="UXP74"/>
      <c r="UXQ74"/>
      <c r="UXR74"/>
      <c r="UXS74"/>
      <c r="UXT74"/>
      <c r="UXU74"/>
      <c r="UXV74"/>
      <c r="UXW74"/>
      <c r="UXX74"/>
      <c r="UXY74"/>
      <c r="UXZ74"/>
      <c r="UYA74"/>
      <c r="UYB74"/>
      <c r="UYC74"/>
      <c r="UYD74"/>
      <c r="UYE74"/>
      <c r="UYF74"/>
      <c r="UYG74"/>
      <c r="UYH74"/>
      <c r="UYI74"/>
      <c r="UYJ74"/>
      <c r="UYK74"/>
      <c r="UYL74"/>
      <c r="UYM74"/>
      <c r="UYN74"/>
      <c r="UYO74"/>
      <c r="UYP74"/>
      <c r="UYQ74"/>
      <c r="UYR74"/>
      <c r="UYS74"/>
      <c r="UYT74"/>
      <c r="UYU74"/>
      <c r="UYV74"/>
      <c r="UYW74"/>
      <c r="UYX74"/>
      <c r="UYY74"/>
      <c r="UYZ74"/>
      <c r="UZA74"/>
      <c r="UZB74"/>
      <c r="UZC74"/>
      <c r="UZD74"/>
      <c r="UZE74"/>
      <c r="UZF74"/>
      <c r="UZG74"/>
      <c r="UZH74"/>
      <c r="UZI74"/>
      <c r="UZJ74"/>
      <c r="UZK74"/>
      <c r="UZL74"/>
      <c r="UZM74"/>
      <c r="UZN74"/>
      <c r="UZO74"/>
      <c r="UZP74"/>
      <c r="UZQ74"/>
      <c r="UZR74"/>
      <c r="UZS74"/>
      <c r="UZT74"/>
      <c r="UZU74"/>
      <c r="UZV74"/>
      <c r="UZW74"/>
      <c r="UZX74"/>
      <c r="UZY74"/>
      <c r="UZZ74"/>
      <c r="VAA74"/>
      <c r="VAB74"/>
      <c r="VAC74"/>
      <c r="VAD74"/>
      <c r="VAE74"/>
      <c r="VAF74"/>
      <c r="VAG74"/>
      <c r="VAH74"/>
      <c r="VAI74"/>
      <c r="VAJ74"/>
      <c r="VAK74"/>
      <c r="VAL74"/>
      <c r="VAM74"/>
      <c r="VAN74"/>
      <c r="VAO74"/>
      <c r="VAP74"/>
      <c r="VAQ74"/>
      <c r="VAR74"/>
      <c r="VAS74"/>
      <c r="VAT74"/>
      <c r="VAU74"/>
      <c r="VAV74"/>
      <c r="VAW74"/>
      <c r="VAX74"/>
      <c r="VAY74"/>
      <c r="VAZ74"/>
      <c r="VBA74"/>
      <c r="VBB74"/>
      <c r="VBC74"/>
      <c r="VBD74"/>
      <c r="VBE74"/>
      <c r="VBF74"/>
      <c r="VBG74"/>
      <c r="VBH74"/>
      <c r="VBI74"/>
      <c r="VBJ74"/>
      <c r="VBK74"/>
      <c r="VBL74"/>
      <c r="VBM74"/>
      <c r="VBN74"/>
      <c r="VBO74"/>
      <c r="VBP74"/>
      <c r="VBQ74"/>
      <c r="VBR74"/>
      <c r="VBS74"/>
      <c r="VBT74"/>
      <c r="VBU74"/>
      <c r="VBV74"/>
      <c r="VBW74"/>
      <c r="VBX74"/>
      <c r="VBY74"/>
      <c r="VBZ74"/>
      <c r="VCA74"/>
      <c r="VCB74"/>
      <c r="VCC74"/>
      <c r="VCD74"/>
      <c r="VCE74"/>
      <c r="VCF74"/>
      <c r="VCG74"/>
      <c r="VCH74"/>
      <c r="VCI74"/>
      <c r="VCJ74"/>
      <c r="VCK74"/>
      <c r="VCL74"/>
      <c r="VCM74"/>
      <c r="VCN74"/>
      <c r="VCO74"/>
      <c r="VCP74"/>
      <c r="VCQ74"/>
      <c r="VCR74"/>
      <c r="VCS74"/>
      <c r="VCT74"/>
      <c r="VCU74"/>
      <c r="VCV74"/>
      <c r="VCW74"/>
      <c r="VCX74"/>
      <c r="VCY74"/>
      <c r="VCZ74"/>
      <c r="VDA74"/>
      <c r="VDB74"/>
      <c r="VDC74"/>
      <c r="VDD74"/>
      <c r="VDE74"/>
      <c r="VDF74"/>
      <c r="VDG74"/>
      <c r="VDH74"/>
      <c r="VDI74"/>
      <c r="VDJ74"/>
      <c r="VDK74"/>
      <c r="VDL74"/>
      <c r="VDM74"/>
      <c r="VDN74"/>
      <c r="VDO74"/>
      <c r="VDP74"/>
      <c r="VDQ74"/>
      <c r="VDR74"/>
      <c r="VDS74"/>
      <c r="VDT74"/>
      <c r="VDU74"/>
      <c r="VDV74"/>
      <c r="VDW74"/>
      <c r="VDX74"/>
      <c r="VDY74"/>
      <c r="VDZ74"/>
      <c r="VEA74"/>
      <c r="VEB74"/>
      <c r="VEC74"/>
      <c r="VED74"/>
      <c r="VEE74"/>
      <c r="VEF74"/>
      <c r="VEG74"/>
      <c r="VEH74"/>
      <c r="VEI74"/>
      <c r="VEJ74"/>
      <c r="VEK74"/>
      <c r="VEL74"/>
      <c r="VEM74"/>
      <c r="VEN74"/>
      <c r="VEO74"/>
      <c r="VEP74"/>
      <c r="VEQ74"/>
      <c r="VER74"/>
      <c r="VES74"/>
      <c r="VET74"/>
      <c r="VEU74"/>
      <c r="VEV74"/>
      <c r="VEW74"/>
      <c r="VEX74"/>
      <c r="VEY74"/>
      <c r="VEZ74"/>
      <c r="VFA74"/>
      <c r="VFB74"/>
      <c r="VFC74"/>
      <c r="VFD74"/>
      <c r="VFE74"/>
      <c r="VFF74"/>
      <c r="VFG74"/>
      <c r="VFH74"/>
      <c r="VFI74"/>
      <c r="VFJ74"/>
      <c r="VFK74"/>
      <c r="VFL74"/>
      <c r="VFM74"/>
      <c r="VFN74"/>
      <c r="VFO74"/>
      <c r="VFP74"/>
      <c r="VFQ74"/>
      <c r="VFR74"/>
      <c r="VFS74"/>
      <c r="VFT74"/>
      <c r="VFU74"/>
      <c r="VFV74"/>
      <c r="VFW74"/>
      <c r="VFX74"/>
      <c r="VFY74"/>
      <c r="VFZ74"/>
      <c r="VGA74"/>
      <c r="VGB74"/>
      <c r="VGC74"/>
      <c r="VGD74"/>
      <c r="VGE74"/>
      <c r="VGF74"/>
      <c r="VGG74"/>
      <c r="VGH74"/>
      <c r="VGI74"/>
      <c r="VGJ74"/>
      <c r="VGK74"/>
      <c r="VGL74"/>
      <c r="VGM74"/>
      <c r="VGN74"/>
      <c r="VGO74"/>
      <c r="VGP74"/>
      <c r="VGQ74"/>
      <c r="VGR74"/>
      <c r="VGS74"/>
      <c r="VGT74"/>
      <c r="VGU74"/>
      <c r="VGV74"/>
      <c r="VGW74"/>
      <c r="VGX74"/>
      <c r="VGY74"/>
      <c r="VGZ74"/>
      <c r="VHA74"/>
      <c r="VHB74"/>
      <c r="VHC74"/>
      <c r="VHD74"/>
      <c r="VHE74"/>
      <c r="VHF74"/>
      <c r="VHG74"/>
      <c r="VHH74"/>
      <c r="VHI74"/>
      <c r="VHJ74"/>
      <c r="VHK74"/>
      <c r="VHL74"/>
      <c r="VHM74"/>
      <c r="VHN74"/>
      <c r="VHO74"/>
      <c r="VHP74"/>
      <c r="VHQ74"/>
      <c r="VHR74"/>
      <c r="VHS74"/>
      <c r="VHT74"/>
      <c r="VHU74"/>
      <c r="VHV74"/>
      <c r="VHW74"/>
      <c r="VHX74"/>
      <c r="VHY74"/>
      <c r="VHZ74"/>
      <c r="VIA74"/>
      <c r="VIB74"/>
      <c r="VIC74"/>
      <c r="VID74"/>
      <c r="VIE74"/>
      <c r="VIF74"/>
      <c r="VIG74"/>
      <c r="VIH74"/>
      <c r="VII74"/>
      <c r="VIJ74"/>
      <c r="VIK74"/>
      <c r="VIL74"/>
      <c r="VIM74"/>
      <c r="VIN74"/>
      <c r="VIO74"/>
      <c r="VIP74"/>
      <c r="VIQ74"/>
      <c r="VIR74"/>
      <c r="VIS74"/>
      <c r="VIT74"/>
      <c r="VIU74"/>
      <c r="VIV74"/>
      <c r="VIW74"/>
      <c r="VIX74"/>
      <c r="VIY74"/>
      <c r="VIZ74"/>
      <c r="VJA74"/>
      <c r="VJB74"/>
      <c r="VJC74"/>
      <c r="VJD74"/>
      <c r="VJE74"/>
      <c r="VJF74"/>
      <c r="VJG74"/>
      <c r="VJH74"/>
      <c r="VJI74"/>
      <c r="VJJ74"/>
      <c r="VJK74"/>
      <c r="VJL74"/>
      <c r="VJM74"/>
      <c r="VJN74"/>
      <c r="VJO74"/>
      <c r="VJP74"/>
      <c r="VJQ74"/>
      <c r="VJR74"/>
      <c r="VJS74"/>
      <c r="VJT74"/>
      <c r="VJU74"/>
      <c r="VJV74"/>
      <c r="VJW74"/>
      <c r="VJX74"/>
      <c r="VJY74"/>
      <c r="VJZ74"/>
      <c r="VKA74"/>
      <c r="VKB74"/>
      <c r="VKC74"/>
      <c r="VKD74"/>
      <c r="VKE74"/>
      <c r="VKF74"/>
      <c r="VKG74"/>
      <c r="VKH74"/>
      <c r="VKI74"/>
      <c r="VKJ74"/>
      <c r="VKK74"/>
      <c r="VKL74"/>
      <c r="VKM74"/>
      <c r="VKN74"/>
      <c r="VKO74"/>
      <c r="VKP74"/>
      <c r="VKQ74"/>
      <c r="VKR74"/>
      <c r="VKS74"/>
      <c r="VKT74"/>
      <c r="VKU74"/>
      <c r="VKV74"/>
      <c r="VKW74"/>
      <c r="VKX74"/>
      <c r="VKY74"/>
      <c r="VKZ74"/>
      <c r="VLA74"/>
      <c r="VLB74"/>
      <c r="VLC74"/>
      <c r="VLD74"/>
      <c r="VLE74"/>
      <c r="VLF74"/>
      <c r="VLG74"/>
      <c r="VLH74"/>
      <c r="VLI74"/>
      <c r="VLJ74"/>
      <c r="VLK74"/>
      <c r="VLL74"/>
      <c r="VLM74"/>
      <c r="VLN74"/>
      <c r="VLO74"/>
      <c r="VLP74"/>
      <c r="VLQ74"/>
      <c r="VLR74"/>
      <c r="VLS74"/>
      <c r="VLT74"/>
      <c r="VLU74"/>
      <c r="VLV74"/>
      <c r="VLW74"/>
      <c r="VLX74"/>
      <c r="VLY74"/>
      <c r="VLZ74"/>
      <c r="VMA74"/>
      <c r="VMB74"/>
      <c r="VMC74"/>
      <c r="VMD74"/>
      <c r="VME74"/>
      <c r="VMF74"/>
      <c r="VMG74"/>
      <c r="VMH74"/>
      <c r="VMI74"/>
      <c r="VMJ74"/>
      <c r="VMK74"/>
      <c r="VML74"/>
      <c r="VMM74"/>
      <c r="VMN74"/>
      <c r="VMO74"/>
      <c r="VMP74"/>
      <c r="VMQ74"/>
      <c r="VMR74"/>
      <c r="VMS74"/>
      <c r="VMT74"/>
      <c r="VMU74"/>
      <c r="VMV74"/>
      <c r="VMW74"/>
      <c r="VMX74"/>
      <c r="VMY74"/>
      <c r="VMZ74"/>
      <c r="VNA74"/>
      <c r="VNB74"/>
      <c r="VNC74"/>
      <c r="VND74"/>
      <c r="VNE74"/>
      <c r="VNF74"/>
      <c r="VNG74"/>
      <c r="VNH74"/>
      <c r="VNI74"/>
      <c r="VNJ74"/>
      <c r="VNK74"/>
      <c r="VNL74"/>
      <c r="VNM74"/>
      <c r="VNN74"/>
      <c r="VNO74"/>
      <c r="VNP74"/>
      <c r="VNQ74"/>
      <c r="VNR74"/>
      <c r="VNS74"/>
      <c r="VNT74"/>
      <c r="VNU74"/>
      <c r="VNV74"/>
      <c r="VNW74"/>
      <c r="VNX74"/>
      <c r="VNY74"/>
      <c r="VNZ74"/>
      <c r="VOA74"/>
      <c r="VOB74"/>
      <c r="VOC74"/>
      <c r="VOD74"/>
      <c r="VOE74"/>
      <c r="VOF74"/>
      <c r="VOG74"/>
      <c r="VOH74"/>
      <c r="VOI74"/>
      <c r="VOJ74"/>
      <c r="VOK74"/>
      <c r="VOL74"/>
      <c r="VOM74"/>
      <c r="VON74"/>
      <c r="VOO74"/>
      <c r="VOP74"/>
      <c r="VOQ74"/>
      <c r="VOR74"/>
      <c r="VOS74"/>
      <c r="VOT74"/>
      <c r="VOU74"/>
      <c r="VOV74"/>
      <c r="VOW74"/>
      <c r="VOX74"/>
      <c r="VOY74"/>
      <c r="VOZ74"/>
      <c r="VPA74"/>
      <c r="VPB74"/>
      <c r="VPC74"/>
      <c r="VPD74"/>
      <c r="VPE74"/>
      <c r="VPF74"/>
      <c r="VPG74"/>
      <c r="VPH74"/>
      <c r="VPI74"/>
      <c r="VPJ74"/>
      <c r="VPK74"/>
      <c r="VPL74"/>
      <c r="VPM74"/>
      <c r="VPN74"/>
      <c r="VPO74"/>
      <c r="VPP74"/>
      <c r="VPQ74"/>
      <c r="VPR74"/>
      <c r="VPS74"/>
      <c r="VPT74"/>
      <c r="VPU74"/>
      <c r="VPV74"/>
      <c r="VPW74"/>
      <c r="VPX74"/>
      <c r="VPY74"/>
      <c r="VPZ74"/>
      <c r="VQA74"/>
      <c r="VQB74"/>
      <c r="VQC74"/>
      <c r="VQD74"/>
      <c r="VQE74"/>
      <c r="VQF74"/>
      <c r="VQG74"/>
      <c r="VQH74"/>
      <c r="VQI74"/>
      <c r="VQJ74"/>
      <c r="VQK74"/>
      <c r="VQL74"/>
      <c r="VQM74"/>
      <c r="VQN74"/>
      <c r="VQO74"/>
      <c r="VQP74"/>
      <c r="VQQ74"/>
      <c r="VQR74"/>
      <c r="VQS74"/>
      <c r="VQT74"/>
      <c r="VQU74"/>
      <c r="VQV74"/>
      <c r="VQW74"/>
      <c r="VQX74"/>
      <c r="VQY74"/>
      <c r="VQZ74"/>
      <c r="VRA74"/>
      <c r="VRB74"/>
      <c r="VRC74"/>
      <c r="VRD74"/>
      <c r="VRE74"/>
      <c r="VRF74"/>
      <c r="VRG74"/>
      <c r="VRH74"/>
      <c r="VRI74"/>
      <c r="VRJ74"/>
      <c r="VRK74"/>
      <c r="VRL74"/>
      <c r="VRM74"/>
      <c r="VRN74"/>
      <c r="VRO74"/>
      <c r="VRP74"/>
      <c r="VRQ74"/>
      <c r="VRR74"/>
      <c r="VRS74"/>
      <c r="VRT74"/>
      <c r="VRU74"/>
      <c r="VRV74"/>
      <c r="VRW74"/>
      <c r="VRX74"/>
      <c r="VRY74"/>
      <c r="VRZ74"/>
      <c r="VSA74"/>
      <c r="VSB74"/>
      <c r="VSC74"/>
      <c r="VSD74"/>
      <c r="VSE74"/>
      <c r="VSF74"/>
      <c r="VSG74"/>
      <c r="VSH74"/>
      <c r="VSI74"/>
      <c r="VSJ74"/>
      <c r="VSK74"/>
      <c r="VSL74"/>
      <c r="VSM74"/>
      <c r="VSN74"/>
      <c r="VSO74"/>
      <c r="VSP74"/>
      <c r="VSQ74"/>
      <c r="VSR74"/>
      <c r="VSS74"/>
      <c r="VST74"/>
      <c r="VSU74"/>
      <c r="VSV74"/>
      <c r="VSW74"/>
      <c r="VSX74"/>
      <c r="VSY74"/>
      <c r="VSZ74"/>
      <c r="VTA74"/>
      <c r="VTB74"/>
      <c r="VTC74"/>
      <c r="VTD74"/>
      <c r="VTE74"/>
      <c r="VTF74"/>
      <c r="VTG74"/>
      <c r="VTH74"/>
      <c r="VTI74"/>
      <c r="VTJ74"/>
      <c r="VTK74"/>
      <c r="VTL74"/>
      <c r="VTM74"/>
      <c r="VTN74"/>
      <c r="VTO74"/>
      <c r="VTP74"/>
      <c r="VTQ74"/>
      <c r="VTR74"/>
      <c r="VTS74"/>
      <c r="VTT74"/>
      <c r="VTU74"/>
      <c r="VTV74"/>
      <c r="VTW74"/>
      <c r="VTX74"/>
      <c r="VTY74"/>
      <c r="VTZ74"/>
      <c r="VUA74"/>
      <c r="VUB74"/>
      <c r="VUC74"/>
      <c r="VUD74"/>
      <c r="VUE74"/>
      <c r="VUF74"/>
      <c r="VUG74"/>
      <c r="VUH74"/>
      <c r="VUI74"/>
      <c r="VUJ74"/>
      <c r="VUK74"/>
      <c r="VUL74"/>
      <c r="VUM74"/>
      <c r="VUN74"/>
      <c r="VUO74"/>
      <c r="VUP74"/>
      <c r="VUQ74"/>
      <c r="VUR74"/>
      <c r="VUS74"/>
      <c r="VUT74"/>
      <c r="VUU74"/>
      <c r="VUV74"/>
      <c r="VUW74"/>
      <c r="VUX74"/>
      <c r="VUY74"/>
      <c r="VUZ74"/>
      <c r="VVA74"/>
      <c r="VVB74"/>
      <c r="VVC74"/>
      <c r="VVD74"/>
      <c r="VVE74"/>
      <c r="VVF74"/>
      <c r="VVG74"/>
      <c r="VVH74"/>
      <c r="VVI74"/>
      <c r="VVJ74"/>
      <c r="VVK74"/>
      <c r="VVL74"/>
      <c r="VVM74"/>
      <c r="VVN74"/>
      <c r="VVO74"/>
      <c r="VVP74"/>
      <c r="VVQ74"/>
      <c r="VVR74"/>
      <c r="VVS74"/>
      <c r="VVT74"/>
      <c r="VVU74"/>
      <c r="VVV74"/>
      <c r="VVW74"/>
      <c r="VVX74"/>
      <c r="VVY74"/>
      <c r="VVZ74"/>
      <c r="VWA74"/>
      <c r="VWB74"/>
      <c r="VWC74"/>
      <c r="VWD74"/>
      <c r="VWE74"/>
      <c r="VWF74"/>
      <c r="VWG74"/>
      <c r="VWH74"/>
      <c r="VWI74"/>
      <c r="VWJ74"/>
      <c r="VWK74"/>
      <c r="VWL74"/>
      <c r="VWM74"/>
      <c r="VWN74"/>
      <c r="VWO74"/>
      <c r="VWP74"/>
      <c r="VWQ74"/>
      <c r="VWR74"/>
      <c r="VWS74"/>
      <c r="VWT74"/>
      <c r="VWU74"/>
      <c r="VWV74"/>
      <c r="VWW74"/>
      <c r="VWX74"/>
      <c r="VWY74"/>
      <c r="VWZ74"/>
      <c r="VXA74"/>
      <c r="VXB74"/>
      <c r="VXC74"/>
      <c r="VXD74"/>
      <c r="VXE74"/>
      <c r="VXF74"/>
      <c r="VXG74"/>
      <c r="VXH74"/>
      <c r="VXI74"/>
      <c r="VXJ74"/>
      <c r="VXK74"/>
      <c r="VXL74"/>
      <c r="VXM74"/>
      <c r="VXN74"/>
      <c r="VXO74"/>
      <c r="VXP74"/>
      <c r="VXQ74"/>
      <c r="VXR74"/>
      <c r="VXS74"/>
      <c r="VXT74"/>
      <c r="VXU74"/>
      <c r="VXV74"/>
      <c r="VXW74"/>
      <c r="VXX74"/>
      <c r="VXY74"/>
      <c r="VXZ74"/>
      <c r="VYA74"/>
      <c r="VYB74"/>
      <c r="VYC74"/>
      <c r="VYD74"/>
      <c r="VYE74"/>
      <c r="VYF74"/>
      <c r="VYG74"/>
      <c r="VYH74"/>
      <c r="VYI74"/>
      <c r="VYJ74"/>
      <c r="VYK74"/>
      <c r="VYL74"/>
      <c r="VYM74"/>
      <c r="VYN74"/>
      <c r="VYO74"/>
      <c r="VYP74"/>
      <c r="VYQ74"/>
      <c r="VYR74"/>
      <c r="VYS74"/>
      <c r="VYT74"/>
      <c r="VYU74"/>
      <c r="VYV74"/>
      <c r="VYW74"/>
      <c r="VYX74"/>
      <c r="VYY74"/>
      <c r="VYZ74"/>
      <c r="VZA74"/>
      <c r="VZB74"/>
      <c r="VZC74"/>
      <c r="VZD74"/>
      <c r="VZE74"/>
      <c r="VZF74"/>
      <c r="VZG74"/>
      <c r="VZH74"/>
      <c r="VZI74"/>
      <c r="VZJ74"/>
      <c r="VZK74"/>
      <c r="VZL74"/>
      <c r="VZM74"/>
      <c r="VZN74"/>
      <c r="VZO74"/>
      <c r="VZP74"/>
      <c r="VZQ74"/>
      <c r="VZR74"/>
      <c r="VZS74"/>
      <c r="VZT74"/>
      <c r="VZU74"/>
      <c r="VZV74"/>
      <c r="VZW74"/>
      <c r="VZX74"/>
      <c r="VZY74"/>
      <c r="VZZ74"/>
      <c r="WAA74"/>
      <c r="WAB74"/>
      <c r="WAC74"/>
      <c r="WAD74"/>
      <c r="WAE74"/>
      <c r="WAF74"/>
      <c r="WAG74"/>
      <c r="WAH74"/>
      <c r="WAI74"/>
      <c r="WAJ74"/>
      <c r="WAK74"/>
      <c r="WAL74"/>
      <c r="WAM74"/>
      <c r="WAN74"/>
      <c r="WAO74"/>
      <c r="WAP74"/>
      <c r="WAQ74"/>
      <c r="WAR74"/>
      <c r="WAS74"/>
      <c r="WAT74"/>
      <c r="WAU74"/>
      <c r="WAV74"/>
      <c r="WAW74"/>
      <c r="WAX74"/>
      <c r="WAY74"/>
      <c r="WAZ74"/>
      <c r="WBA74"/>
      <c r="WBB74"/>
      <c r="WBC74"/>
      <c r="WBD74"/>
      <c r="WBE74"/>
      <c r="WBF74"/>
      <c r="WBG74"/>
      <c r="WBH74"/>
      <c r="WBI74"/>
      <c r="WBJ74"/>
      <c r="WBK74"/>
      <c r="WBL74"/>
      <c r="WBM74"/>
      <c r="WBN74"/>
      <c r="WBO74"/>
      <c r="WBP74"/>
      <c r="WBQ74"/>
      <c r="WBR74"/>
      <c r="WBS74"/>
      <c r="WBT74"/>
      <c r="WBU74"/>
      <c r="WBV74"/>
      <c r="WBW74"/>
      <c r="WBX74"/>
      <c r="WBY74"/>
      <c r="WBZ74"/>
      <c r="WCA74"/>
      <c r="WCB74"/>
      <c r="WCC74"/>
      <c r="WCD74"/>
      <c r="WCE74"/>
      <c r="WCF74"/>
      <c r="WCG74"/>
      <c r="WCH74"/>
      <c r="WCI74"/>
      <c r="WCJ74"/>
      <c r="WCK74"/>
      <c r="WCL74"/>
      <c r="WCM74"/>
      <c r="WCN74"/>
      <c r="WCO74"/>
      <c r="WCP74"/>
      <c r="WCQ74"/>
      <c r="WCR74"/>
      <c r="WCS74"/>
      <c r="WCT74"/>
      <c r="WCU74"/>
      <c r="WCV74"/>
      <c r="WCW74"/>
      <c r="WCX74"/>
      <c r="WCY74"/>
      <c r="WCZ74"/>
      <c r="WDA74"/>
      <c r="WDB74"/>
      <c r="WDC74"/>
      <c r="WDD74"/>
      <c r="WDE74"/>
      <c r="WDF74"/>
      <c r="WDG74"/>
      <c r="WDH74"/>
      <c r="WDI74"/>
      <c r="WDJ74"/>
      <c r="WDK74"/>
      <c r="WDL74"/>
      <c r="WDM74"/>
      <c r="WDN74"/>
      <c r="WDO74"/>
      <c r="WDP74"/>
      <c r="WDQ74"/>
      <c r="WDR74"/>
      <c r="WDS74"/>
      <c r="WDT74"/>
      <c r="WDU74"/>
      <c r="WDV74"/>
      <c r="WDW74"/>
      <c r="WDX74"/>
      <c r="WDY74"/>
      <c r="WDZ74"/>
      <c r="WEA74"/>
      <c r="WEB74"/>
      <c r="WEC74"/>
      <c r="WED74"/>
      <c r="WEE74"/>
      <c r="WEF74"/>
      <c r="WEG74"/>
      <c r="WEH74"/>
      <c r="WEI74"/>
      <c r="WEJ74"/>
      <c r="WEK74"/>
      <c r="WEL74"/>
      <c r="WEM74"/>
      <c r="WEN74"/>
      <c r="WEO74"/>
      <c r="WEP74"/>
      <c r="WEQ74"/>
      <c r="WER74"/>
      <c r="WES74"/>
      <c r="WET74"/>
      <c r="WEU74"/>
      <c r="WEV74"/>
      <c r="WEW74"/>
      <c r="WEX74"/>
      <c r="WEY74"/>
      <c r="WEZ74"/>
      <c r="WFA74"/>
      <c r="WFB74"/>
      <c r="WFC74"/>
      <c r="WFD74"/>
      <c r="WFE74"/>
      <c r="WFF74"/>
      <c r="WFG74"/>
      <c r="WFH74"/>
      <c r="WFI74"/>
      <c r="WFJ74"/>
      <c r="WFK74"/>
      <c r="WFL74"/>
      <c r="WFM74"/>
      <c r="WFN74"/>
      <c r="WFO74"/>
      <c r="WFP74"/>
      <c r="WFQ74"/>
      <c r="WFR74"/>
      <c r="WFS74"/>
      <c r="WFT74"/>
      <c r="WFU74"/>
      <c r="WFV74"/>
      <c r="WFW74"/>
      <c r="WFX74"/>
      <c r="WFY74"/>
      <c r="WFZ74"/>
      <c r="WGA74"/>
      <c r="WGB74"/>
      <c r="WGC74"/>
      <c r="WGD74"/>
      <c r="WGE74"/>
      <c r="WGF74"/>
      <c r="WGG74"/>
      <c r="WGH74"/>
      <c r="WGI74"/>
      <c r="WGJ74"/>
      <c r="WGK74"/>
      <c r="WGL74"/>
      <c r="WGM74"/>
      <c r="WGN74"/>
      <c r="WGO74"/>
      <c r="WGP74"/>
      <c r="WGQ74"/>
      <c r="WGR74"/>
      <c r="WGS74"/>
      <c r="WGT74"/>
      <c r="WGU74"/>
      <c r="WGV74"/>
      <c r="WGW74"/>
      <c r="WGX74"/>
      <c r="WGY74"/>
      <c r="WGZ74"/>
      <c r="WHA74"/>
      <c r="WHB74"/>
      <c r="WHC74"/>
      <c r="WHD74"/>
      <c r="WHE74"/>
      <c r="WHF74"/>
      <c r="WHG74"/>
      <c r="WHH74"/>
      <c r="WHI74"/>
      <c r="WHJ74"/>
      <c r="WHK74"/>
      <c r="WHL74"/>
      <c r="WHM74"/>
      <c r="WHN74"/>
      <c r="WHO74"/>
      <c r="WHP74"/>
      <c r="WHQ74"/>
      <c r="WHR74"/>
      <c r="WHS74"/>
      <c r="WHT74"/>
      <c r="WHU74"/>
      <c r="WHV74"/>
      <c r="WHW74"/>
      <c r="WHX74"/>
      <c r="WHY74"/>
      <c r="WHZ74"/>
      <c r="WIA74"/>
      <c r="WIB74"/>
      <c r="WIC74"/>
      <c r="WID74"/>
      <c r="WIE74"/>
      <c r="WIF74"/>
      <c r="WIG74"/>
      <c r="WIH74"/>
      <c r="WII74"/>
      <c r="WIJ74"/>
      <c r="WIK74"/>
      <c r="WIL74"/>
      <c r="WIM74"/>
      <c r="WIN74"/>
      <c r="WIO74"/>
      <c r="WIP74"/>
      <c r="WIQ74"/>
      <c r="WIR74"/>
      <c r="WIS74"/>
      <c r="WIT74"/>
      <c r="WIU74"/>
      <c r="WIV74"/>
      <c r="WIW74"/>
      <c r="WIX74"/>
      <c r="WIY74"/>
      <c r="WIZ74"/>
      <c r="WJA74"/>
      <c r="WJB74"/>
      <c r="WJC74"/>
      <c r="WJD74"/>
      <c r="WJE74"/>
      <c r="WJF74"/>
      <c r="WJG74"/>
      <c r="WJH74"/>
      <c r="WJI74"/>
      <c r="WJJ74"/>
      <c r="WJK74"/>
      <c r="WJL74"/>
      <c r="WJM74"/>
      <c r="WJN74"/>
      <c r="WJO74"/>
      <c r="WJP74"/>
      <c r="WJQ74"/>
      <c r="WJR74"/>
      <c r="WJS74"/>
      <c r="WJT74"/>
      <c r="WJU74"/>
      <c r="WJV74"/>
      <c r="WJW74"/>
      <c r="WJX74"/>
      <c r="WJY74"/>
      <c r="WJZ74"/>
      <c r="WKA74"/>
      <c r="WKB74"/>
      <c r="WKC74"/>
      <c r="WKD74"/>
      <c r="WKE74"/>
      <c r="WKF74"/>
      <c r="WKG74"/>
      <c r="WKH74"/>
      <c r="WKI74"/>
      <c r="WKJ74"/>
      <c r="WKK74"/>
      <c r="WKL74"/>
      <c r="WKM74"/>
      <c r="WKN74"/>
      <c r="WKO74"/>
      <c r="WKP74"/>
      <c r="WKQ74"/>
      <c r="WKR74"/>
      <c r="WKS74"/>
      <c r="WKT74"/>
      <c r="WKU74"/>
      <c r="WKV74"/>
      <c r="WKW74"/>
      <c r="WKX74"/>
      <c r="WKY74"/>
      <c r="WKZ74"/>
      <c r="WLA74"/>
      <c r="WLB74"/>
      <c r="WLC74"/>
      <c r="WLD74"/>
      <c r="WLE74"/>
      <c r="WLF74"/>
      <c r="WLG74"/>
      <c r="WLH74"/>
      <c r="WLI74"/>
      <c r="WLJ74"/>
      <c r="WLK74"/>
      <c r="WLL74"/>
      <c r="WLM74"/>
      <c r="WLN74"/>
      <c r="WLO74"/>
      <c r="WLP74"/>
      <c r="WLQ74"/>
      <c r="WLR74"/>
      <c r="WLS74"/>
      <c r="WLT74"/>
      <c r="WLU74"/>
      <c r="WLV74"/>
      <c r="WLW74"/>
      <c r="WLX74"/>
      <c r="WLY74"/>
      <c r="WLZ74"/>
      <c r="WMA74"/>
      <c r="WMB74"/>
      <c r="WMC74"/>
      <c r="WMD74"/>
      <c r="WME74"/>
      <c r="WMF74"/>
      <c r="WMG74"/>
      <c r="WMH74"/>
      <c r="WMI74"/>
      <c r="WMJ74"/>
      <c r="WMK74"/>
      <c r="WML74"/>
      <c r="WMM74"/>
      <c r="WMN74"/>
      <c r="WMO74"/>
      <c r="WMP74"/>
      <c r="WMQ74"/>
      <c r="WMR74"/>
      <c r="WMS74"/>
      <c r="WMT74"/>
      <c r="WMU74"/>
      <c r="WMV74"/>
      <c r="WMW74"/>
      <c r="WMX74"/>
      <c r="WMY74"/>
      <c r="WMZ74"/>
      <c r="WNA74"/>
      <c r="WNB74"/>
      <c r="WNC74"/>
      <c r="WND74"/>
      <c r="WNE74"/>
      <c r="WNF74"/>
      <c r="WNG74"/>
      <c r="WNH74"/>
      <c r="WNI74"/>
      <c r="WNJ74"/>
      <c r="WNK74"/>
      <c r="WNL74"/>
      <c r="WNM74"/>
      <c r="WNN74"/>
      <c r="WNO74"/>
      <c r="WNP74"/>
      <c r="WNQ74"/>
      <c r="WNR74"/>
      <c r="WNS74"/>
      <c r="WNT74"/>
      <c r="WNU74"/>
      <c r="WNV74"/>
      <c r="WNW74"/>
      <c r="WNX74"/>
      <c r="WNY74"/>
      <c r="WNZ74"/>
      <c r="WOA74"/>
      <c r="WOB74"/>
      <c r="WOC74"/>
      <c r="WOD74"/>
      <c r="WOE74"/>
      <c r="WOF74"/>
      <c r="WOG74"/>
      <c r="WOH74"/>
      <c r="WOI74"/>
      <c r="WOJ74"/>
      <c r="WOK74"/>
      <c r="WOL74"/>
      <c r="WOM74"/>
      <c r="WON74"/>
      <c r="WOO74"/>
      <c r="WOP74"/>
      <c r="WOQ74"/>
      <c r="WOR74"/>
      <c r="WOS74"/>
      <c r="WOT74"/>
      <c r="WOU74"/>
      <c r="WOV74"/>
      <c r="WOW74"/>
      <c r="WOX74"/>
      <c r="WOY74"/>
      <c r="WOZ74"/>
      <c r="WPA74"/>
      <c r="WPB74"/>
      <c r="WPC74"/>
      <c r="WPD74"/>
      <c r="WPE74"/>
      <c r="WPF74"/>
      <c r="WPG74"/>
      <c r="WPH74"/>
      <c r="WPI74"/>
      <c r="WPJ74"/>
      <c r="WPK74"/>
      <c r="WPL74"/>
      <c r="WPM74"/>
      <c r="WPN74"/>
      <c r="WPO74"/>
      <c r="WPP74"/>
      <c r="WPQ74"/>
      <c r="WPR74"/>
      <c r="WPS74"/>
      <c r="WPT74"/>
      <c r="WPU74"/>
      <c r="WPV74"/>
      <c r="WPW74"/>
      <c r="WPX74"/>
      <c r="WPY74"/>
      <c r="WPZ74"/>
      <c r="WQA74"/>
      <c r="WQB74"/>
      <c r="WQC74"/>
      <c r="WQD74"/>
      <c r="WQE74"/>
      <c r="WQF74"/>
      <c r="WQG74"/>
      <c r="WQH74"/>
      <c r="WQI74"/>
      <c r="WQJ74"/>
      <c r="WQK74"/>
      <c r="WQL74"/>
      <c r="WQM74"/>
      <c r="WQN74"/>
      <c r="WQO74"/>
      <c r="WQP74"/>
      <c r="WQQ74"/>
      <c r="WQR74"/>
      <c r="WQS74"/>
      <c r="WQT74"/>
      <c r="WQU74"/>
      <c r="WQV74"/>
      <c r="WQW74"/>
      <c r="WQX74"/>
      <c r="WQY74"/>
      <c r="WQZ74"/>
      <c r="WRA74"/>
      <c r="WRB74"/>
      <c r="WRC74"/>
      <c r="WRD74"/>
      <c r="WRE74"/>
      <c r="WRF74"/>
      <c r="WRG74"/>
      <c r="WRH74"/>
      <c r="WRI74"/>
      <c r="WRJ74"/>
      <c r="WRK74"/>
      <c r="WRL74"/>
      <c r="WRM74"/>
      <c r="WRN74"/>
      <c r="WRO74"/>
      <c r="WRP74"/>
      <c r="WRQ74"/>
      <c r="WRR74"/>
      <c r="WRS74"/>
      <c r="WRT74"/>
      <c r="WRU74"/>
      <c r="WRV74"/>
      <c r="WRW74"/>
      <c r="WRX74"/>
      <c r="WRY74"/>
      <c r="WRZ74"/>
      <c r="WSA74"/>
      <c r="WSB74"/>
      <c r="WSC74"/>
      <c r="WSD74"/>
      <c r="WSE74"/>
      <c r="WSF74"/>
      <c r="WSG74"/>
      <c r="WSH74"/>
      <c r="WSI74"/>
      <c r="WSJ74"/>
      <c r="WSK74"/>
      <c r="WSL74"/>
      <c r="WSM74"/>
      <c r="WSN74"/>
      <c r="WSO74"/>
      <c r="WSP74"/>
      <c r="WSQ74"/>
      <c r="WSR74"/>
      <c r="WSS74"/>
      <c r="WST74"/>
      <c r="WSU74"/>
      <c r="WSV74"/>
      <c r="WSW74"/>
      <c r="WSX74"/>
      <c r="WSY74"/>
      <c r="WSZ74"/>
      <c r="WTA74"/>
      <c r="WTB74"/>
      <c r="WTC74"/>
      <c r="WTD74"/>
      <c r="WTE74"/>
      <c r="WTF74"/>
      <c r="WTG74"/>
      <c r="WTH74"/>
      <c r="WTI74"/>
      <c r="WTJ74"/>
      <c r="WTK74"/>
      <c r="WTL74"/>
      <c r="WTM74"/>
      <c r="WTN74"/>
      <c r="WTO74"/>
      <c r="WTP74"/>
      <c r="WTQ74"/>
      <c r="WTR74"/>
      <c r="WTS74"/>
      <c r="WTT74"/>
      <c r="WTU74"/>
      <c r="WTV74"/>
      <c r="WTW74"/>
      <c r="WTX74"/>
      <c r="WTY74"/>
      <c r="WTZ74"/>
      <c r="WUA74"/>
      <c r="WUB74"/>
      <c r="WUC74"/>
      <c r="WUD74"/>
      <c r="WUE74"/>
      <c r="WUF74"/>
      <c r="WUG74"/>
      <c r="WUH74"/>
      <c r="WUI74"/>
      <c r="WUJ74"/>
      <c r="WUK74"/>
      <c r="WUL74"/>
      <c r="WUM74"/>
      <c r="WUN74"/>
      <c r="WUO74"/>
      <c r="WUP74"/>
      <c r="WUQ74"/>
      <c r="WUR74"/>
      <c r="WUS74"/>
      <c r="WUT74"/>
      <c r="WUU74"/>
      <c r="WUV74"/>
      <c r="WUW74"/>
      <c r="WUX74"/>
      <c r="WUY74"/>
      <c r="WUZ74"/>
      <c r="WVA74"/>
      <c r="WVB74"/>
      <c r="WVC74"/>
      <c r="WVD74"/>
      <c r="WVE74"/>
      <c r="WVF74"/>
      <c r="WVG74"/>
      <c r="WVH74"/>
      <c r="WVI74"/>
      <c r="WVJ74"/>
      <c r="WVK74"/>
      <c r="WVL74"/>
      <c r="WVM74"/>
      <c r="WVN74"/>
      <c r="WVO74"/>
      <c r="WVP74"/>
      <c r="WVQ74"/>
      <c r="WVR74"/>
      <c r="WVS74"/>
      <c r="WVT74"/>
      <c r="WVU74"/>
      <c r="WVV74"/>
      <c r="WVW74"/>
      <c r="WVX74"/>
      <c r="WVY74"/>
      <c r="WVZ74"/>
      <c r="WWA74"/>
      <c r="WWB74"/>
      <c r="WWC74"/>
      <c r="WWD74"/>
      <c r="WWE74"/>
      <c r="WWF74"/>
      <c r="WWG74"/>
      <c r="WWH74"/>
      <c r="WWI74"/>
      <c r="WWJ74"/>
      <c r="WWK74"/>
      <c r="WWL74"/>
      <c r="WWM74"/>
      <c r="WWN74"/>
      <c r="WWO74"/>
      <c r="WWP74"/>
      <c r="WWQ74"/>
      <c r="WWR74"/>
      <c r="WWS74"/>
      <c r="WWT74"/>
      <c r="WWU74"/>
      <c r="WWV74"/>
      <c r="WWW74"/>
      <c r="WWX74"/>
      <c r="WWY74"/>
      <c r="WWZ74"/>
      <c r="WXA74"/>
      <c r="WXB74"/>
      <c r="WXC74"/>
      <c r="WXD74"/>
      <c r="WXE74"/>
      <c r="WXF74"/>
      <c r="WXG74"/>
      <c r="WXH74"/>
      <c r="WXI74"/>
      <c r="WXJ74"/>
      <c r="WXK74"/>
      <c r="WXL74"/>
      <c r="WXM74"/>
      <c r="WXN74"/>
      <c r="WXO74"/>
      <c r="WXP74"/>
      <c r="WXQ74"/>
      <c r="WXR74"/>
      <c r="WXS74"/>
      <c r="WXT74"/>
      <c r="WXU74"/>
      <c r="WXV74"/>
      <c r="WXW74"/>
      <c r="WXX74"/>
      <c r="WXY74"/>
      <c r="WXZ74"/>
      <c r="WYA74"/>
      <c r="WYB74"/>
      <c r="WYC74"/>
      <c r="WYD74"/>
      <c r="WYE74"/>
      <c r="WYF74"/>
      <c r="WYG74"/>
      <c r="WYH74"/>
      <c r="WYI74"/>
      <c r="WYJ74"/>
      <c r="WYK74"/>
      <c r="WYL74"/>
      <c r="WYM74"/>
      <c r="WYN74"/>
      <c r="WYO74"/>
      <c r="WYP74"/>
      <c r="WYQ74"/>
      <c r="WYR74"/>
      <c r="WYS74"/>
      <c r="WYT74"/>
      <c r="WYU74"/>
      <c r="WYV74"/>
      <c r="WYW74"/>
      <c r="WYX74"/>
      <c r="WYY74"/>
      <c r="WYZ74"/>
      <c r="WZA74"/>
      <c r="WZB74"/>
      <c r="WZC74"/>
      <c r="WZD74"/>
      <c r="WZE74"/>
      <c r="WZF74"/>
      <c r="WZG74"/>
      <c r="WZH74"/>
      <c r="WZI74"/>
      <c r="WZJ74"/>
      <c r="WZK74"/>
      <c r="WZL74"/>
      <c r="WZM74"/>
      <c r="WZN74"/>
      <c r="WZO74"/>
      <c r="WZP74"/>
      <c r="WZQ74"/>
      <c r="WZR74"/>
      <c r="WZS74"/>
      <c r="WZT74"/>
      <c r="WZU74"/>
      <c r="WZV74"/>
      <c r="WZW74"/>
      <c r="WZX74"/>
      <c r="WZY74"/>
      <c r="WZZ74"/>
      <c r="XAA74"/>
      <c r="XAB74"/>
      <c r="XAC74"/>
      <c r="XAD74"/>
      <c r="XAE74"/>
      <c r="XAF74"/>
      <c r="XAG74"/>
      <c r="XAH74"/>
      <c r="XAI74"/>
      <c r="XAJ74"/>
      <c r="XAK74"/>
      <c r="XAL74"/>
      <c r="XAM74"/>
      <c r="XAN74"/>
      <c r="XAO74"/>
      <c r="XAP74"/>
      <c r="XAQ74"/>
      <c r="XAR74"/>
      <c r="XAS74"/>
      <c r="XAT74"/>
      <c r="XAU74"/>
      <c r="XAV74"/>
      <c r="XAW74"/>
      <c r="XAX74"/>
      <c r="XAY74"/>
      <c r="XAZ74"/>
      <c r="XBA74"/>
      <c r="XBB74"/>
      <c r="XBC74"/>
      <c r="XBD74"/>
      <c r="XBE74"/>
      <c r="XBF74"/>
      <c r="XBG74"/>
      <c r="XBH74"/>
      <c r="XBI74"/>
      <c r="XBJ74"/>
      <c r="XBK74"/>
      <c r="XBL74"/>
      <c r="XBM74"/>
      <c r="XBN74"/>
      <c r="XBO74"/>
      <c r="XBP74"/>
      <c r="XBQ74"/>
      <c r="XBR74"/>
      <c r="XBS74"/>
      <c r="XBT74"/>
      <c r="XBU74"/>
      <c r="XBV74"/>
      <c r="XBW74"/>
      <c r="XBX74"/>
      <c r="XBY74"/>
      <c r="XBZ74"/>
      <c r="XCA74"/>
      <c r="XCB74"/>
      <c r="XCC74"/>
      <c r="XCD74"/>
      <c r="XCE74"/>
      <c r="XCF74"/>
      <c r="XCG74"/>
      <c r="XCH74"/>
      <c r="XCI74"/>
      <c r="XCJ74"/>
      <c r="XCK74"/>
      <c r="XCL74"/>
      <c r="XCM74"/>
      <c r="XCN74"/>
      <c r="XCO74"/>
      <c r="XCP74"/>
      <c r="XCQ74"/>
      <c r="XCR74"/>
      <c r="XCS74"/>
      <c r="XCT74"/>
      <c r="XCU74"/>
      <c r="XCV74"/>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c r="XFD74"/>
    </row>
    <row r="75" spans="1:16384" ht="30" x14ac:dyDescent="0.2">
      <c r="A75" s="91" t="s">
        <v>199</v>
      </c>
      <c r="B75" s="38" t="s">
        <v>200</v>
      </c>
      <c r="C75" s="37" t="s">
        <v>201</v>
      </c>
      <c r="D75" s="38">
        <v>3</v>
      </c>
      <c r="E75" s="38">
        <v>8</v>
      </c>
      <c r="F75" s="38" t="s">
        <v>23</v>
      </c>
      <c r="G75" s="38" t="s">
        <v>89</v>
      </c>
      <c r="H75" s="38" t="s">
        <v>3</v>
      </c>
      <c r="I75" s="37"/>
    </row>
    <row r="76" spans="1:16384" ht="30" x14ac:dyDescent="0.2">
      <c r="A76" s="91"/>
      <c r="B76" s="38" t="s">
        <v>202</v>
      </c>
      <c r="C76" s="37" t="s">
        <v>203</v>
      </c>
      <c r="D76" s="38">
        <v>3</v>
      </c>
      <c r="E76" s="38">
        <v>8</v>
      </c>
      <c r="F76" s="38" t="s">
        <v>23</v>
      </c>
      <c r="G76" s="38" t="s">
        <v>89</v>
      </c>
      <c r="H76" s="38" t="s">
        <v>3</v>
      </c>
      <c r="I76" s="37"/>
    </row>
    <row r="77" spans="1:16384" ht="30" x14ac:dyDescent="0.2">
      <c r="A77" s="91"/>
      <c r="B77" s="38" t="s">
        <v>204</v>
      </c>
      <c r="C77" s="37" t="s">
        <v>205</v>
      </c>
      <c r="D77" s="38">
        <v>3</v>
      </c>
      <c r="E77" s="38"/>
      <c r="F77" s="38" t="s">
        <v>30</v>
      </c>
      <c r="G77" s="38" t="s">
        <v>27</v>
      </c>
      <c r="H77" s="38" t="s">
        <v>3</v>
      </c>
      <c r="I77" s="42"/>
    </row>
    <row r="78" spans="1:16384" ht="60" x14ac:dyDescent="0.2">
      <c r="A78" s="91"/>
      <c r="B78" s="30" t="s">
        <v>206</v>
      </c>
      <c r="C78" s="37" t="s">
        <v>207</v>
      </c>
      <c r="D78" s="38">
        <v>3</v>
      </c>
      <c r="E78" s="38"/>
      <c r="F78" s="38" t="s">
        <v>18</v>
      </c>
      <c r="G78" s="38"/>
      <c r="H78" s="38" t="s">
        <v>24</v>
      </c>
      <c r="I78" s="42" t="s">
        <v>208</v>
      </c>
    </row>
    <row r="79" spans="1:16384" ht="30" x14ac:dyDescent="0.2">
      <c r="A79" s="91"/>
      <c r="B79" s="38" t="s">
        <v>209</v>
      </c>
      <c r="C79" s="37" t="s">
        <v>210</v>
      </c>
      <c r="D79" s="38">
        <v>4</v>
      </c>
      <c r="E79" s="38"/>
      <c r="F79" s="38" t="s">
        <v>30</v>
      </c>
      <c r="G79" s="38"/>
      <c r="H79" s="38" t="s">
        <v>24</v>
      </c>
      <c r="I79" s="42" t="s">
        <v>211</v>
      </c>
    </row>
    <row r="80" spans="1:16384" ht="30" x14ac:dyDescent="0.2">
      <c r="A80" s="91"/>
      <c r="B80" s="38" t="s">
        <v>212</v>
      </c>
      <c r="C80" s="37" t="s">
        <v>213</v>
      </c>
      <c r="D80" s="38">
        <v>8</v>
      </c>
      <c r="E80" s="38"/>
      <c r="F80" s="38" t="s">
        <v>23</v>
      </c>
      <c r="G80" s="38" t="s">
        <v>109</v>
      </c>
      <c r="H80" s="38" t="s">
        <v>3</v>
      </c>
      <c r="I80" s="37"/>
    </row>
    <row r="81" spans="1:9" ht="120" x14ac:dyDescent="0.2">
      <c r="A81" s="91"/>
      <c r="B81" s="38" t="s">
        <v>214</v>
      </c>
      <c r="C81" s="37" t="s">
        <v>215</v>
      </c>
      <c r="D81" s="38">
        <v>8</v>
      </c>
      <c r="E81" s="38"/>
      <c r="F81" s="38" t="s">
        <v>23</v>
      </c>
      <c r="G81" s="38"/>
      <c r="H81" s="38" t="s">
        <v>24</v>
      </c>
      <c r="I81" s="37" t="s">
        <v>216</v>
      </c>
    </row>
    <row r="82" spans="1:9" x14ac:dyDescent="0.2">
      <c r="A82" s="91"/>
      <c r="B82" s="38" t="s">
        <v>217</v>
      </c>
      <c r="C82" s="37" t="s">
        <v>218</v>
      </c>
      <c r="D82" s="38">
        <v>8</v>
      </c>
      <c r="E82" s="38"/>
      <c r="F82" s="38" t="s">
        <v>23</v>
      </c>
      <c r="G82" s="38" t="s">
        <v>219</v>
      </c>
      <c r="H82" s="38" t="s">
        <v>3</v>
      </c>
      <c r="I82" s="37"/>
    </row>
    <row r="83" spans="1:9" x14ac:dyDescent="0.2">
      <c r="A83" s="91"/>
      <c r="B83" s="30" t="s">
        <v>220</v>
      </c>
      <c r="C83" s="42" t="s">
        <v>221</v>
      </c>
      <c r="D83" s="30">
        <v>8</v>
      </c>
      <c r="E83" s="30"/>
      <c r="F83" s="38" t="s">
        <v>23</v>
      </c>
      <c r="G83" s="30" t="s">
        <v>188</v>
      </c>
      <c r="H83" s="30" t="s">
        <v>3</v>
      </c>
      <c r="I83" s="37"/>
    </row>
    <row r="84" spans="1:9" ht="45" x14ac:dyDescent="0.2">
      <c r="A84" s="91"/>
      <c r="B84" s="30" t="s">
        <v>222</v>
      </c>
      <c r="C84" s="42" t="s">
        <v>223</v>
      </c>
      <c r="D84" s="30">
        <v>8</v>
      </c>
      <c r="E84" s="30"/>
      <c r="F84" s="38" t="s">
        <v>224</v>
      </c>
      <c r="G84" s="30" t="s">
        <v>123</v>
      </c>
      <c r="H84" s="30" t="s">
        <v>3</v>
      </c>
      <c r="I84" s="42" t="s">
        <v>225</v>
      </c>
    </row>
    <row r="85" spans="1:9" x14ac:dyDescent="0.2">
      <c r="A85" s="91"/>
      <c r="B85" s="38" t="s">
        <v>226</v>
      </c>
      <c r="C85" s="37" t="s">
        <v>227</v>
      </c>
      <c r="D85" s="38">
        <v>15</v>
      </c>
      <c r="E85" s="38">
        <v>8</v>
      </c>
      <c r="F85" s="38" t="s">
        <v>23</v>
      </c>
      <c r="G85" s="38" t="s">
        <v>219</v>
      </c>
      <c r="H85" s="38" t="s">
        <v>3</v>
      </c>
      <c r="I85" s="37"/>
    </row>
    <row r="86" spans="1:9" ht="30" x14ac:dyDescent="0.2">
      <c r="A86" s="91"/>
      <c r="B86" s="30" t="s">
        <v>228</v>
      </c>
      <c r="C86" s="42" t="s">
        <v>229</v>
      </c>
      <c r="D86" s="30">
        <v>15</v>
      </c>
      <c r="E86" s="38">
        <v>8</v>
      </c>
      <c r="F86" s="38" t="s">
        <v>23</v>
      </c>
      <c r="G86" s="38"/>
      <c r="H86" s="38" t="s">
        <v>24</v>
      </c>
      <c r="I86" s="37" t="s">
        <v>230</v>
      </c>
    </row>
    <row r="87" spans="1:9" x14ac:dyDescent="0.2">
      <c r="A87" s="55"/>
      <c r="B87" s="55"/>
      <c r="C87" s="56"/>
      <c r="D87" s="57"/>
      <c r="E87" s="57"/>
      <c r="F87" s="57"/>
      <c r="G87" s="57"/>
      <c r="H87" s="57"/>
      <c r="I87" s="58"/>
    </row>
    <row r="88" spans="1:9" ht="30" x14ac:dyDescent="0.2">
      <c r="A88" s="91" t="s">
        <v>231</v>
      </c>
      <c r="B88" s="38" t="s">
        <v>232</v>
      </c>
      <c r="C88" s="37" t="s">
        <v>233</v>
      </c>
      <c r="D88" s="38">
        <v>15</v>
      </c>
      <c r="E88" s="38"/>
      <c r="F88" s="38" t="s">
        <v>23</v>
      </c>
      <c r="G88" s="38" t="s">
        <v>234</v>
      </c>
      <c r="H88" s="38" t="s">
        <v>3</v>
      </c>
      <c r="I88" s="37" t="s">
        <v>235</v>
      </c>
    </row>
    <row r="89" spans="1:9" ht="30" x14ac:dyDescent="0.2">
      <c r="A89" s="91"/>
      <c r="B89" s="38" t="s">
        <v>236</v>
      </c>
      <c r="C89" s="37" t="s">
        <v>237</v>
      </c>
      <c r="D89" s="38">
        <v>15</v>
      </c>
      <c r="E89" s="38"/>
      <c r="F89" s="38" t="s">
        <v>23</v>
      </c>
      <c r="G89" s="38" t="s">
        <v>234</v>
      </c>
      <c r="H89" s="38" t="s">
        <v>3</v>
      </c>
      <c r="I89" s="37"/>
    </row>
    <row r="90" spans="1:9" ht="60" x14ac:dyDescent="0.2">
      <c r="A90" s="91"/>
      <c r="B90" s="38" t="s">
        <v>238</v>
      </c>
      <c r="C90" s="37" t="s">
        <v>239</v>
      </c>
      <c r="D90" s="38">
        <v>15</v>
      </c>
      <c r="E90" s="38">
        <v>7</v>
      </c>
      <c r="F90" s="38" t="s">
        <v>23</v>
      </c>
      <c r="G90" s="38"/>
      <c r="H90" s="38" t="s">
        <v>3</v>
      </c>
      <c r="I90" s="37" t="s">
        <v>240</v>
      </c>
    </row>
    <row r="91" spans="1:9" ht="30" x14ac:dyDescent="0.2">
      <c r="A91" s="91"/>
      <c r="B91" s="38" t="s">
        <v>241</v>
      </c>
      <c r="C91" s="37" t="s">
        <v>242</v>
      </c>
      <c r="D91" s="38">
        <v>15</v>
      </c>
      <c r="E91" s="38"/>
      <c r="F91" s="38" t="s">
        <v>23</v>
      </c>
      <c r="G91" s="38" t="s">
        <v>234</v>
      </c>
      <c r="H91" s="38" t="s">
        <v>3</v>
      </c>
      <c r="I91" s="37"/>
    </row>
    <row r="92" spans="1:9" ht="30" x14ac:dyDescent="0.2">
      <c r="A92" s="91"/>
      <c r="B92" s="38" t="s">
        <v>243</v>
      </c>
      <c r="C92" s="37" t="s">
        <v>244</v>
      </c>
      <c r="D92" s="38">
        <v>15</v>
      </c>
      <c r="E92" s="38"/>
      <c r="F92" s="38" t="s">
        <v>23</v>
      </c>
      <c r="G92" s="38" t="s">
        <v>224</v>
      </c>
      <c r="H92" s="38" t="s">
        <v>3</v>
      </c>
      <c r="I92" s="37"/>
    </row>
    <row r="93" spans="1:9" x14ac:dyDescent="0.2">
      <c r="A93" s="91"/>
      <c r="B93" s="38" t="s">
        <v>245</v>
      </c>
      <c r="C93" s="89" t="s">
        <v>246</v>
      </c>
      <c r="D93" s="50"/>
      <c r="E93" s="50"/>
      <c r="F93" s="50"/>
      <c r="G93" s="50"/>
      <c r="H93" s="50"/>
      <c r="I93" s="50"/>
    </row>
    <row r="94" spans="1:9" ht="30" x14ac:dyDescent="0.2">
      <c r="A94" s="91"/>
      <c r="B94" s="38" t="s">
        <v>247</v>
      </c>
      <c r="C94" s="37" t="s">
        <v>248</v>
      </c>
      <c r="D94" s="38">
        <v>15</v>
      </c>
      <c r="E94" s="38"/>
      <c r="F94" s="38" t="s">
        <v>30</v>
      </c>
      <c r="G94" s="38" t="s">
        <v>109</v>
      </c>
      <c r="H94" s="38" t="s">
        <v>3</v>
      </c>
      <c r="I94" s="37"/>
    </row>
    <row r="95" spans="1:9" ht="45" x14ac:dyDescent="0.2">
      <c r="A95" s="91"/>
      <c r="B95" s="38" t="s">
        <v>249</v>
      </c>
      <c r="C95" s="49" t="s">
        <v>250</v>
      </c>
      <c r="D95" s="38">
        <v>15</v>
      </c>
      <c r="E95" s="38"/>
      <c r="F95" s="38"/>
      <c r="G95" s="38" t="s">
        <v>197</v>
      </c>
      <c r="H95" s="38" t="s">
        <v>3</v>
      </c>
      <c r="I95" s="37" t="s">
        <v>251</v>
      </c>
    </row>
    <row r="96" spans="1:9" ht="30" x14ac:dyDescent="0.2">
      <c r="A96" s="91"/>
      <c r="B96" s="30" t="s">
        <v>252</v>
      </c>
      <c r="C96" s="49" t="s">
        <v>253</v>
      </c>
      <c r="D96" s="38">
        <v>15</v>
      </c>
      <c r="E96" s="38"/>
      <c r="F96" s="38" t="s">
        <v>89</v>
      </c>
      <c r="G96" s="38"/>
      <c r="H96" s="38" t="s">
        <v>24</v>
      </c>
      <c r="I96" s="37"/>
    </row>
    <row r="97" spans="1:9" ht="30" x14ac:dyDescent="0.2">
      <c r="A97" s="91"/>
      <c r="B97" s="30" t="s">
        <v>254</v>
      </c>
      <c r="C97" s="49" t="s">
        <v>255</v>
      </c>
      <c r="D97" s="38">
        <v>15</v>
      </c>
      <c r="E97" s="38"/>
      <c r="F97" s="38" t="s">
        <v>89</v>
      </c>
      <c r="G97" s="38"/>
      <c r="H97" s="38" t="s">
        <v>24</v>
      </c>
      <c r="I97" s="37" t="s">
        <v>256</v>
      </c>
    </row>
    <row r="98" spans="1:9" ht="30" x14ac:dyDescent="0.2">
      <c r="A98" s="91"/>
      <c r="B98" s="30" t="s">
        <v>257</v>
      </c>
      <c r="C98" s="49" t="s">
        <v>258</v>
      </c>
      <c r="D98" s="38">
        <v>15</v>
      </c>
      <c r="E98" s="38"/>
      <c r="F98" s="38" t="s">
        <v>89</v>
      </c>
      <c r="G98" s="38"/>
      <c r="H98" s="38" t="s">
        <v>24</v>
      </c>
      <c r="I98" s="37"/>
    </row>
    <row r="99" spans="1:9" x14ac:dyDescent="0.2">
      <c r="A99" s="91"/>
      <c r="B99" s="30" t="s">
        <v>259</v>
      </c>
      <c r="C99" s="49" t="s">
        <v>260</v>
      </c>
      <c r="D99" s="38">
        <v>15</v>
      </c>
      <c r="E99" s="38"/>
      <c r="F99" s="38" t="s">
        <v>89</v>
      </c>
      <c r="G99" s="38" t="s">
        <v>261</v>
      </c>
      <c r="H99" s="38" t="s">
        <v>3</v>
      </c>
      <c r="I99" s="37"/>
    </row>
    <row r="100" spans="1:9" x14ac:dyDescent="0.2">
      <c r="A100" s="91"/>
      <c r="B100" s="30" t="s">
        <v>262</v>
      </c>
      <c r="C100" s="49" t="s">
        <v>263</v>
      </c>
      <c r="D100" s="38">
        <v>15</v>
      </c>
      <c r="E100" s="38"/>
      <c r="F100" s="38" t="s">
        <v>89</v>
      </c>
      <c r="G100" s="38"/>
      <c r="H100" s="38" t="s">
        <v>24</v>
      </c>
      <c r="I100" s="37"/>
    </row>
    <row r="101" spans="1:9" x14ac:dyDescent="0.2">
      <c r="A101" s="91"/>
      <c r="B101" s="30" t="s">
        <v>264</v>
      </c>
      <c r="C101" s="49" t="s">
        <v>265</v>
      </c>
      <c r="D101" s="38">
        <v>15</v>
      </c>
      <c r="E101" s="38"/>
      <c r="F101" s="38" t="s">
        <v>89</v>
      </c>
      <c r="G101" s="38"/>
      <c r="H101" s="38" t="s">
        <v>24</v>
      </c>
      <c r="I101" s="37"/>
    </row>
    <row r="102" spans="1:9" x14ac:dyDescent="0.2">
      <c r="A102" s="91"/>
      <c r="B102" s="30" t="s">
        <v>266</v>
      </c>
      <c r="C102" s="49" t="s">
        <v>267</v>
      </c>
      <c r="D102" s="38">
        <v>15</v>
      </c>
      <c r="E102" s="38"/>
      <c r="F102" s="38" t="s">
        <v>89</v>
      </c>
      <c r="G102" s="38" t="s">
        <v>64</v>
      </c>
      <c r="H102" s="38" t="s">
        <v>3</v>
      </c>
      <c r="I102" s="37"/>
    </row>
    <row r="103" spans="1:9" ht="30" x14ac:dyDescent="0.2">
      <c r="A103" s="91"/>
      <c r="B103" s="30" t="s">
        <v>268</v>
      </c>
      <c r="C103" s="49" t="s">
        <v>269</v>
      </c>
      <c r="D103" s="38">
        <v>15</v>
      </c>
      <c r="E103" s="38"/>
      <c r="F103" s="38" t="s">
        <v>89</v>
      </c>
      <c r="G103" s="38"/>
      <c r="H103" s="38" t="s">
        <v>24</v>
      </c>
      <c r="I103" s="37"/>
    </row>
    <row r="104" spans="1:9" ht="30" x14ac:dyDescent="0.2">
      <c r="A104" s="91"/>
      <c r="B104" s="30" t="s">
        <v>270</v>
      </c>
      <c r="C104" s="49" t="s">
        <v>271</v>
      </c>
      <c r="D104" s="38">
        <v>15</v>
      </c>
      <c r="E104" s="38"/>
      <c r="F104" s="38" t="s">
        <v>272</v>
      </c>
      <c r="G104" s="38"/>
      <c r="H104" s="38" t="s">
        <v>24</v>
      </c>
      <c r="I104" s="37" t="s">
        <v>273</v>
      </c>
    </row>
    <row r="105" spans="1:9" x14ac:dyDescent="0.2">
      <c r="A105" s="91"/>
      <c r="B105" s="30" t="s">
        <v>274</v>
      </c>
      <c r="C105" s="49" t="s">
        <v>275</v>
      </c>
      <c r="D105" s="38">
        <v>15</v>
      </c>
      <c r="E105" s="38"/>
      <c r="F105" s="38" t="s">
        <v>272</v>
      </c>
      <c r="G105" s="38"/>
      <c r="H105" s="38" t="s">
        <v>24</v>
      </c>
      <c r="I105" s="37"/>
    </row>
    <row r="106" spans="1:9" x14ac:dyDescent="0.2">
      <c r="A106" s="55"/>
      <c r="B106" s="55"/>
      <c r="C106" s="56"/>
      <c r="D106" s="57"/>
      <c r="E106" s="57"/>
      <c r="F106" s="57"/>
      <c r="G106" s="57"/>
      <c r="H106" s="57"/>
      <c r="I106" s="58"/>
    </row>
    <row r="107" spans="1:9" x14ac:dyDescent="0.2">
      <c r="A107" s="91"/>
      <c r="B107" s="38" t="s">
        <v>276</v>
      </c>
      <c r="C107" s="37" t="s">
        <v>277</v>
      </c>
      <c r="D107" s="30">
        <v>7</v>
      </c>
      <c r="E107" s="30">
        <v>5</v>
      </c>
      <c r="F107" s="38" t="s">
        <v>23</v>
      </c>
      <c r="G107" s="38" t="s">
        <v>116</v>
      </c>
      <c r="H107" s="38" t="s">
        <v>3</v>
      </c>
      <c r="I107" s="37"/>
    </row>
    <row r="108" spans="1:9" ht="30" x14ac:dyDescent="0.2">
      <c r="A108" s="91"/>
      <c r="B108" s="38" t="s">
        <v>278</v>
      </c>
      <c r="C108" s="37" t="s">
        <v>279</v>
      </c>
      <c r="D108" s="30"/>
      <c r="E108" s="30"/>
      <c r="F108" s="38" t="s">
        <v>89</v>
      </c>
      <c r="G108" s="38"/>
      <c r="H108" s="38" t="s">
        <v>24</v>
      </c>
      <c r="I108" s="37"/>
    </row>
    <row r="109" spans="1:9" ht="30" x14ac:dyDescent="0.2">
      <c r="A109" s="91"/>
      <c r="B109" s="38" t="s">
        <v>280</v>
      </c>
      <c r="C109" s="37" t="s">
        <v>281</v>
      </c>
      <c r="D109" s="30">
        <v>6</v>
      </c>
      <c r="E109" s="30"/>
      <c r="F109" s="38" t="s">
        <v>197</v>
      </c>
      <c r="G109" s="38"/>
      <c r="H109" s="38" t="s">
        <v>24</v>
      </c>
      <c r="I109" s="37" t="s">
        <v>282</v>
      </c>
    </row>
    <row r="110" spans="1:9" ht="30" x14ac:dyDescent="0.2">
      <c r="A110" s="91"/>
      <c r="B110" s="38" t="s">
        <v>283</v>
      </c>
      <c r="C110" s="37" t="s">
        <v>284</v>
      </c>
      <c r="D110" s="30">
        <v>6</v>
      </c>
      <c r="E110" s="30"/>
      <c r="F110" s="39" t="s">
        <v>285</v>
      </c>
      <c r="G110" s="38" t="s">
        <v>286</v>
      </c>
      <c r="H110" s="38" t="s">
        <v>3</v>
      </c>
      <c r="I110" s="37"/>
    </row>
    <row r="111" spans="1:9" ht="30" x14ac:dyDescent="0.2">
      <c r="A111" s="91"/>
      <c r="B111" s="38" t="s">
        <v>287</v>
      </c>
      <c r="C111" s="37" t="s">
        <v>288</v>
      </c>
      <c r="D111" s="38">
        <v>7</v>
      </c>
      <c r="E111" s="38"/>
      <c r="F111" s="38" t="s">
        <v>23</v>
      </c>
      <c r="G111" s="38"/>
      <c r="H111" s="38" t="s">
        <v>24</v>
      </c>
      <c r="I111" s="42"/>
    </row>
    <row r="112" spans="1:9" x14ac:dyDescent="0.2">
      <c r="A112" s="91"/>
      <c r="B112" s="38" t="s">
        <v>289</v>
      </c>
      <c r="C112" s="37" t="s">
        <v>290</v>
      </c>
      <c r="D112" s="38">
        <v>7</v>
      </c>
      <c r="E112" s="38"/>
      <c r="F112" s="38" t="s">
        <v>23</v>
      </c>
      <c r="G112" s="38" t="s">
        <v>291</v>
      </c>
      <c r="H112" s="38" t="s">
        <v>3</v>
      </c>
      <c r="I112" s="42"/>
    </row>
    <row r="113" spans="1:16384" ht="30" x14ac:dyDescent="0.2">
      <c r="A113" s="91"/>
      <c r="B113" s="38" t="s">
        <v>292</v>
      </c>
      <c r="C113" s="37" t="s">
        <v>293</v>
      </c>
      <c r="D113" s="38">
        <v>7</v>
      </c>
      <c r="E113" s="38"/>
      <c r="F113" s="38" t="s">
        <v>23</v>
      </c>
      <c r="G113" s="38" t="s">
        <v>234</v>
      </c>
      <c r="H113" s="38" t="s">
        <v>3</v>
      </c>
      <c r="I113" s="37"/>
    </row>
    <row r="114" spans="1:16384" x14ac:dyDescent="0.2">
      <c r="A114" s="91"/>
      <c r="B114" s="38" t="s">
        <v>294</v>
      </c>
      <c r="C114" s="37" t="s">
        <v>295</v>
      </c>
      <c r="D114" s="38">
        <v>7</v>
      </c>
      <c r="E114" s="38"/>
      <c r="F114" s="38" t="s">
        <v>30</v>
      </c>
      <c r="G114" s="38" t="s">
        <v>296</v>
      </c>
      <c r="H114" s="38" t="s">
        <v>3</v>
      </c>
      <c r="I114" s="42"/>
    </row>
    <row r="115" spans="1:16384" ht="45" x14ac:dyDescent="0.2">
      <c r="A115" s="91"/>
      <c r="B115" s="38" t="s">
        <v>297</v>
      </c>
      <c r="C115" s="37" t="s">
        <v>298</v>
      </c>
      <c r="D115" s="38">
        <v>7</v>
      </c>
      <c r="E115" s="38"/>
      <c r="F115" s="38" t="s">
        <v>30</v>
      </c>
      <c r="G115" s="38" t="s">
        <v>151</v>
      </c>
      <c r="H115" s="38" t="s">
        <v>3</v>
      </c>
      <c r="I115" s="42"/>
    </row>
    <row r="116" spans="1:16384" x14ac:dyDescent="0.2">
      <c r="A116" s="91"/>
      <c r="B116" s="38" t="s">
        <v>299</v>
      </c>
      <c r="C116" s="37" t="s">
        <v>300</v>
      </c>
      <c r="D116" s="50"/>
      <c r="E116" s="50"/>
      <c r="F116" s="50"/>
      <c r="G116" s="50"/>
      <c r="H116" s="50"/>
      <c r="I116" s="50"/>
    </row>
    <row r="117" spans="1:16384" x14ac:dyDescent="0.2">
      <c r="A117" s="91"/>
      <c r="B117" s="38" t="s">
        <v>301</v>
      </c>
      <c r="C117" s="37" t="s">
        <v>302</v>
      </c>
      <c r="D117" s="38">
        <v>7</v>
      </c>
      <c r="E117" s="38"/>
      <c r="F117" s="38" t="s">
        <v>30</v>
      </c>
      <c r="G117" s="38" t="s">
        <v>123</v>
      </c>
      <c r="H117" s="38" t="s">
        <v>3</v>
      </c>
      <c r="I117" s="42"/>
    </row>
    <row r="118" spans="1:16384" ht="30" x14ac:dyDescent="0.2">
      <c r="A118" s="91"/>
      <c r="B118" s="38" t="s">
        <v>303</v>
      </c>
      <c r="C118" s="37" t="s">
        <v>304</v>
      </c>
      <c r="D118" s="38">
        <v>7</v>
      </c>
      <c r="E118" s="38"/>
      <c r="F118" s="38" t="s">
        <v>27</v>
      </c>
      <c r="G118" s="38"/>
      <c r="H118" s="38" t="s">
        <v>24</v>
      </c>
      <c r="I118" s="42"/>
    </row>
    <row r="119" spans="1:16384" ht="30" x14ac:dyDescent="0.2">
      <c r="A119" s="91"/>
      <c r="B119" s="38" t="s">
        <v>305</v>
      </c>
      <c r="C119" s="37" t="s">
        <v>306</v>
      </c>
      <c r="D119" s="38">
        <v>7</v>
      </c>
      <c r="E119" s="38"/>
      <c r="F119" s="38" t="s">
        <v>27</v>
      </c>
      <c r="G119" s="38" t="s">
        <v>307</v>
      </c>
      <c r="H119" s="38" t="s">
        <v>3</v>
      </c>
      <c r="I119" s="42"/>
    </row>
    <row r="120" spans="1:16384" ht="30" x14ac:dyDescent="0.2">
      <c r="A120" s="91"/>
      <c r="B120" s="38" t="s">
        <v>308</v>
      </c>
      <c r="C120" s="37" t="s">
        <v>309</v>
      </c>
      <c r="D120" s="38">
        <v>7</v>
      </c>
      <c r="E120" s="38" t="s">
        <v>310</v>
      </c>
      <c r="F120" s="38" t="s">
        <v>27</v>
      </c>
      <c r="G120" s="38" t="s">
        <v>311</v>
      </c>
      <c r="H120" s="38" t="s">
        <v>3</v>
      </c>
      <c r="I120" s="42"/>
    </row>
    <row r="121" spans="1:16384" ht="45" x14ac:dyDescent="0.2">
      <c r="A121" s="91"/>
      <c r="B121" s="38" t="s">
        <v>312</v>
      </c>
      <c r="C121" s="37" t="s">
        <v>313</v>
      </c>
      <c r="D121" s="38">
        <v>7</v>
      </c>
      <c r="E121" s="38" t="s">
        <v>314</v>
      </c>
      <c r="F121" s="38" t="s">
        <v>27</v>
      </c>
      <c r="G121" s="39" t="s">
        <v>19</v>
      </c>
      <c r="H121" s="38" t="s">
        <v>3</v>
      </c>
      <c r="I121" s="42" t="s">
        <v>315</v>
      </c>
    </row>
    <row r="122" spans="1:16384" ht="45" x14ac:dyDescent="0.2">
      <c r="A122" s="91"/>
      <c r="B122" s="38" t="s">
        <v>316</v>
      </c>
      <c r="C122" s="37" t="s">
        <v>317</v>
      </c>
      <c r="D122" s="38">
        <v>7</v>
      </c>
      <c r="E122" s="38" t="s">
        <v>314</v>
      </c>
      <c r="F122" s="38" t="s">
        <v>27</v>
      </c>
      <c r="G122" s="39" t="s">
        <v>19</v>
      </c>
      <c r="H122" s="38" t="s">
        <v>3</v>
      </c>
      <c r="I122" s="42" t="s">
        <v>318</v>
      </c>
    </row>
    <row r="123" spans="1:16384" ht="60" x14ac:dyDescent="0.2">
      <c r="A123" s="91"/>
      <c r="B123" s="51" t="s">
        <v>319</v>
      </c>
      <c r="C123" s="68" t="s">
        <v>320</v>
      </c>
      <c r="D123" s="48">
        <v>7</v>
      </c>
      <c r="E123" s="48"/>
      <c r="F123" s="69" t="s">
        <v>89</v>
      </c>
      <c r="G123" s="69" t="s">
        <v>19</v>
      </c>
      <c r="H123" s="38" t="s">
        <v>3</v>
      </c>
      <c r="I123" s="52" t="s">
        <v>321</v>
      </c>
    </row>
    <row r="124" spans="1:16384" ht="45" x14ac:dyDescent="0.2">
      <c r="A124" s="91"/>
      <c r="B124" s="38" t="s">
        <v>322</v>
      </c>
      <c r="C124" s="70" t="s">
        <v>323</v>
      </c>
      <c r="D124" s="48">
        <v>7</v>
      </c>
      <c r="E124" s="48"/>
      <c r="F124" s="69" t="s">
        <v>89</v>
      </c>
      <c r="G124" s="51"/>
      <c r="H124" s="38" t="s">
        <v>24</v>
      </c>
      <c r="I124" s="52"/>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c r="FJ124" s="28"/>
      <c r="FK124" s="28"/>
      <c r="FL124" s="28"/>
      <c r="FM124" s="28"/>
      <c r="FN124" s="28"/>
      <c r="FO124" s="28"/>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28"/>
      <c r="HE124" s="28"/>
      <c r="HF124" s="28"/>
      <c r="HG124" s="28"/>
      <c r="HH124" s="28"/>
      <c r="HI124" s="28"/>
      <c r="HJ124" s="28"/>
      <c r="HK124" s="28"/>
      <c r="HL124" s="28"/>
      <c r="HM124" s="28"/>
      <c r="HN124" s="28"/>
      <c r="HO124" s="28"/>
      <c r="HP124" s="28"/>
      <c r="HQ124" s="28"/>
      <c r="HR124" s="28"/>
      <c r="HS124" s="28"/>
      <c r="HT124" s="28"/>
      <c r="HU124" s="28"/>
      <c r="HV124" s="28"/>
      <c r="HW124" s="28"/>
      <c r="HX124" s="28"/>
      <c r="HY124" s="28"/>
      <c r="HZ124" s="28"/>
      <c r="IA124" s="28"/>
      <c r="IB124" s="28"/>
      <c r="IC124" s="28"/>
      <c r="ID124" s="28"/>
      <c r="IE124" s="28"/>
      <c r="IF124" s="28"/>
      <c r="IG124" s="28"/>
      <c r="IH124" s="28"/>
      <c r="II124" s="28"/>
      <c r="IJ124" s="28"/>
      <c r="IK124" s="28"/>
      <c r="IL124" s="28"/>
      <c r="IM124" s="28"/>
      <c r="IN124" s="28"/>
      <c r="IO124" s="28"/>
      <c r="IP124" s="28"/>
      <c r="IQ124" s="28"/>
      <c r="IR124" s="28"/>
      <c r="IS124" s="28"/>
      <c r="IT124" s="28"/>
      <c r="IU124" s="28"/>
      <c r="IV124" s="28"/>
      <c r="IW124" s="28"/>
      <c r="IX124" s="28"/>
      <c r="IY124" s="28"/>
      <c r="IZ124" s="28"/>
      <c r="JA124" s="28"/>
      <c r="JB124" s="28"/>
      <c r="JC124" s="28"/>
      <c r="JD124" s="28"/>
      <c r="JE124" s="28"/>
      <c r="JF124" s="28"/>
      <c r="JG124" s="28"/>
      <c r="JH124" s="28"/>
      <c r="JI124" s="28"/>
      <c r="JJ124" s="28"/>
      <c r="JK124" s="28"/>
      <c r="JL124" s="28"/>
      <c r="JM124" s="28"/>
      <c r="JN124" s="28"/>
      <c r="JO124" s="28"/>
      <c r="JP124" s="28"/>
      <c r="JQ124" s="28"/>
      <c r="JR124" s="28"/>
      <c r="JS124" s="28"/>
      <c r="JT124" s="28"/>
      <c r="JU124" s="28"/>
      <c r="JV124" s="28"/>
      <c r="JW124" s="28"/>
      <c r="JX124" s="28"/>
      <c r="JY124" s="28"/>
      <c r="JZ124" s="28"/>
      <c r="KA124" s="28"/>
      <c r="KB124" s="28"/>
      <c r="KC124" s="28"/>
      <c r="KD124" s="28"/>
      <c r="KE124" s="28"/>
      <c r="KF124" s="28"/>
      <c r="KG124" s="28"/>
      <c r="KH124" s="28"/>
      <c r="KI124" s="28"/>
      <c r="KJ124" s="28"/>
      <c r="KK124" s="28"/>
      <c r="KL124" s="28"/>
      <c r="KM124" s="28"/>
      <c r="KN124" s="28"/>
      <c r="KO124" s="28"/>
      <c r="KP124" s="28"/>
      <c r="KQ124" s="28"/>
      <c r="KR124" s="28"/>
      <c r="KS124" s="28"/>
      <c r="KT124" s="28"/>
      <c r="KU124" s="28"/>
      <c r="KV124" s="28"/>
      <c r="KW124" s="28"/>
      <c r="KX124" s="28"/>
      <c r="KY124" s="28"/>
      <c r="KZ124" s="28"/>
      <c r="LA124" s="28"/>
      <c r="LB124" s="28"/>
      <c r="LC124" s="28"/>
      <c r="LD124" s="28"/>
      <c r="LE124" s="28"/>
      <c r="LF124" s="28"/>
      <c r="LG124" s="28"/>
      <c r="LH124" s="28"/>
      <c r="LI124" s="28"/>
      <c r="LJ124" s="28"/>
      <c r="LK124" s="28"/>
      <c r="LL124" s="28"/>
      <c r="LM124" s="28"/>
      <c r="LN124" s="28"/>
      <c r="LO124" s="28"/>
      <c r="LP124" s="28"/>
      <c r="LQ124" s="28"/>
      <c r="LR124" s="28"/>
      <c r="LS124" s="28"/>
      <c r="LT124" s="28"/>
      <c r="LU124" s="28"/>
      <c r="LV124" s="28"/>
      <c r="LW124" s="28"/>
      <c r="LX124" s="28"/>
      <c r="LY124" s="28"/>
      <c r="LZ124" s="28"/>
      <c r="MA124" s="28"/>
      <c r="MB124" s="28"/>
      <c r="MC124" s="28"/>
      <c r="MD124" s="28"/>
      <c r="ME124" s="28"/>
      <c r="MF124" s="28"/>
      <c r="MG124" s="28"/>
      <c r="MH124" s="28"/>
      <c r="MI124" s="28"/>
      <c r="MJ124" s="28"/>
      <c r="MK124" s="28"/>
      <c r="ML124" s="28"/>
      <c r="MM124" s="28"/>
      <c r="MN124" s="28"/>
      <c r="MO124" s="28"/>
      <c r="MP124" s="28"/>
      <c r="MQ124" s="28"/>
      <c r="MR124" s="28"/>
      <c r="MS124" s="28"/>
      <c r="MT124" s="28"/>
      <c r="MU124" s="28"/>
      <c r="MV124" s="28"/>
      <c r="MW124" s="28"/>
      <c r="MX124" s="28"/>
      <c r="MY124" s="28"/>
      <c r="MZ124" s="28"/>
      <c r="NA124" s="28"/>
      <c r="NB124" s="28"/>
      <c r="NC124" s="28"/>
      <c r="ND124" s="28"/>
      <c r="NE124" s="28"/>
      <c r="NF124" s="28"/>
      <c r="NG124" s="28"/>
      <c r="NH124" s="28"/>
      <c r="NI124" s="28"/>
      <c r="NJ124" s="28"/>
      <c r="NK124" s="28"/>
      <c r="NL124" s="28"/>
      <c r="NM124" s="28"/>
      <c r="NN124" s="28"/>
      <c r="NO124" s="28"/>
      <c r="NP124" s="28"/>
      <c r="NQ124" s="28"/>
      <c r="NR124" s="28"/>
      <c r="NS124" s="28"/>
      <c r="NT124" s="28"/>
      <c r="NU124" s="28"/>
      <c r="NV124" s="28"/>
      <c r="NW124" s="28"/>
      <c r="NX124" s="28"/>
      <c r="NY124" s="28"/>
      <c r="NZ124" s="28"/>
      <c r="OA124" s="28"/>
      <c r="OB124" s="28"/>
      <c r="OC124" s="28"/>
      <c r="OD124" s="28"/>
      <c r="OE124" s="28"/>
      <c r="OF124" s="28"/>
      <c r="OG124" s="28"/>
      <c r="OH124" s="28"/>
      <c r="OI124" s="28"/>
      <c r="OJ124" s="28"/>
      <c r="OK124" s="28"/>
      <c r="OL124" s="28"/>
      <c r="OM124" s="28"/>
      <c r="ON124" s="28"/>
      <c r="OO124" s="28"/>
      <c r="OP124" s="28"/>
      <c r="OQ124" s="28"/>
      <c r="OR124" s="28"/>
      <c r="OS124" s="28"/>
      <c r="OT124" s="28"/>
      <c r="OU124" s="28"/>
      <c r="OV124" s="28"/>
      <c r="OW124" s="28"/>
      <c r="OX124" s="28"/>
      <c r="OY124" s="28"/>
      <c r="OZ124" s="28"/>
      <c r="PA124" s="28"/>
      <c r="PB124" s="28"/>
      <c r="PC124" s="28"/>
      <c r="PD124" s="28"/>
      <c r="PE124" s="28"/>
      <c r="PF124" s="28"/>
      <c r="PG124" s="28"/>
      <c r="PH124" s="28"/>
      <c r="PI124" s="28"/>
      <c r="PJ124" s="28"/>
      <c r="PK124" s="28"/>
      <c r="PL124" s="28"/>
      <c r="PM124" s="28"/>
      <c r="PN124" s="28"/>
      <c r="PO124" s="28"/>
      <c r="PP124" s="28"/>
      <c r="PQ124" s="28"/>
      <c r="PR124" s="28"/>
      <c r="PS124" s="28"/>
      <c r="PT124" s="28"/>
      <c r="PU124" s="28"/>
      <c r="PV124" s="28"/>
      <c r="PW124" s="28"/>
      <c r="PX124" s="28"/>
      <c r="PY124" s="28"/>
      <c r="PZ124" s="28"/>
      <c r="QA124" s="28"/>
      <c r="QB124" s="28"/>
      <c r="QC124" s="28"/>
      <c r="QD124" s="28"/>
      <c r="QE124" s="28"/>
      <c r="QF124" s="28"/>
      <c r="QG124" s="28"/>
      <c r="QH124" s="28"/>
      <c r="QI124" s="28"/>
      <c r="QJ124" s="28"/>
      <c r="QK124" s="28"/>
      <c r="QL124" s="28"/>
      <c r="QM124" s="28"/>
      <c r="QN124" s="28"/>
      <c r="QO124" s="28"/>
      <c r="QP124" s="28"/>
      <c r="QQ124" s="28"/>
      <c r="QR124" s="28"/>
      <c r="QS124" s="28"/>
      <c r="QT124" s="28"/>
      <c r="QU124" s="28"/>
      <c r="QV124" s="28"/>
      <c r="QW124" s="28"/>
      <c r="QX124" s="28"/>
      <c r="QY124" s="28"/>
      <c r="QZ124" s="28"/>
      <c r="RA124" s="28"/>
      <c r="RB124" s="28"/>
      <c r="RC124" s="28"/>
      <c r="RD124" s="28"/>
      <c r="RE124" s="28"/>
      <c r="RF124" s="28"/>
      <c r="RG124" s="28"/>
      <c r="RH124" s="28"/>
      <c r="RI124" s="28"/>
      <c r="RJ124" s="28"/>
      <c r="RK124" s="28"/>
      <c r="RL124" s="28"/>
      <c r="RM124" s="28"/>
      <c r="RN124" s="28"/>
      <c r="RO124" s="28"/>
      <c r="RP124" s="28"/>
      <c r="RQ124" s="28"/>
      <c r="RR124" s="28"/>
      <c r="RS124" s="28"/>
      <c r="RT124" s="28"/>
      <c r="RU124" s="28"/>
      <c r="RV124" s="28"/>
      <c r="RW124" s="28"/>
      <c r="RX124" s="28"/>
      <c r="RY124" s="28"/>
      <c r="RZ124" s="28"/>
      <c r="SA124" s="28"/>
      <c r="SB124" s="28"/>
      <c r="SC124" s="28"/>
      <c r="SD124" s="28"/>
      <c r="SE124" s="28"/>
      <c r="SF124" s="28"/>
      <c r="SG124" s="28"/>
      <c r="SH124" s="28"/>
      <c r="SI124" s="28"/>
      <c r="SJ124" s="28"/>
      <c r="SK124" s="28"/>
      <c r="SL124" s="28"/>
      <c r="SM124" s="28"/>
      <c r="SN124" s="28"/>
      <c r="SO124" s="28"/>
      <c r="SP124" s="28"/>
      <c r="SQ124" s="28"/>
      <c r="SR124" s="28"/>
      <c r="SS124" s="28"/>
      <c r="ST124" s="28"/>
      <c r="SU124" s="28"/>
      <c r="SV124" s="28"/>
      <c r="SW124" s="28"/>
      <c r="SX124" s="28"/>
      <c r="SY124" s="28"/>
      <c r="SZ124" s="28"/>
      <c r="TA124" s="28"/>
      <c r="TB124" s="28"/>
      <c r="TC124" s="28"/>
      <c r="TD124" s="28"/>
      <c r="TE124" s="28"/>
      <c r="TF124" s="28"/>
      <c r="TG124" s="28"/>
      <c r="TH124" s="28"/>
      <c r="TI124" s="28"/>
      <c r="TJ124" s="28"/>
      <c r="TK124" s="28"/>
      <c r="TL124" s="28"/>
      <c r="TM124" s="28"/>
      <c r="TN124" s="28"/>
      <c r="TO124" s="28"/>
      <c r="TP124" s="28"/>
      <c r="TQ124" s="28"/>
      <c r="TR124" s="28"/>
      <c r="TS124" s="28"/>
      <c r="TT124" s="28"/>
      <c r="TU124" s="28"/>
      <c r="TV124" s="28"/>
      <c r="TW124" s="28"/>
      <c r="TX124" s="28"/>
      <c r="TY124" s="28"/>
      <c r="TZ124" s="28"/>
      <c r="UA124" s="28"/>
      <c r="UB124" s="28"/>
      <c r="UC124" s="28"/>
      <c r="UD124" s="28"/>
      <c r="UE124" s="28"/>
      <c r="UF124" s="28"/>
      <c r="UG124" s="28"/>
      <c r="UH124" s="28"/>
      <c r="UI124" s="28"/>
      <c r="UJ124" s="28"/>
      <c r="UK124" s="28"/>
      <c r="UL124" s="28"/>
      <c r="UM124" s="28"/>
      <c r="UN124" s="28"/>
      <c r="UO124" s="28"/>
      <c r="UP124" s="28"/>
      <c r="UQ124" s="28"/>
      <c r="UR124" s="28"/>
      <c r="US124" s="28"/>
      <c r="UT124" s="28"/>
      <c r="UU124" s="28"/>
      <c r="UV124" s="28"/>
      <c r="UW124" s="28"/>
      <c r="UX124" s="28"/>
      <c r="UY124" s="28"/>
      <c r="UZ124" s="28"/>
      <c r="VA124" s="28"/>
      <c r="VB124" s="28"/>
      <c r="VC124" s="28"/>
      <c r="VD124" s="28"/>
      <c r="VE124" s="28"/>
      <c r="VF124" s="28"/>
      <c r="VG124" s="28"/>
      <c r="VH124" s="28"/>
      <c r="VI124" s="28"/>
      <c r="VJ124" s="28"/>
      <c r="VK124" s="28"/>
      <c r="VL124" s="28"/>
      <c r="VM124" s="28"/>
      <c r="VN124" s="28"/>
      <c r="VO124" s="28"/>
      <c r="VP124" s="28"/>
      <c r="VQ124" s="28"/>
      <c r="VR124" s="28"/>
      <c r="VS124" s="28"/>
      <c r="VT124" s="28"/>
      <c r="VU124" s="28"/>
      <c r="VV124" s="28"/>
      <c r="VW124" s="28"/>
      <c r="VX124" s="28"/>
      <c r="VY124" s="28"/>
      <c r="VZ124" s="28"/>
      <c r="WA124" s="28"/>
      <c r="WB124" s="28"/>
      <c r="WC124" s="28"/>
      <c r="WD124" s="28"/>
      <c r="WE124" s="28"/>
      <c r="WF124" s="28"/>
      <c r="WG124" s="28"/>
      <c r="WH124" s="28"/>
      <c r="WI124" s="28"/>
      <c r="WJ124" s="28"/>
      <c r="WK124" s="28"/>
      <c r="WL124" s="28"/>
      <c r="WM124" s="28"/>
      <c r="WN124" s="28"/>
      <c r="WO124" s="28"/>
      <c r="WP124" s="28"/>
      <c r="WQ124" s="28"/>
      <c r="WR124" s="28"/>
      <c r="WS124" s="28"/>
      <c r="WT124" s="28"/>
      <c r="WU124" s="28"/>
      <c r="WV124" s="28"/>
      <c r="WW124" s="28"/>
      <c r="WX124" s="28"/>
      <c r="WY124" s="28"/>
      <c r="WZ124" s="28"/>
      <c r="XA124" s="28"/>
      <c r="XB124" s="28"/>
      <c r="XC124" s="28"/>
      <c r="XD124" s="28"/>
      <c r="XE124" s="28"/>
      <c r="XF124" s="28"/>
      <c r="XG124" s="28"/>
      <c r="XH124" s="28"/>
      <c r="XI124" s="28"/>
      <c r="XJ124" s="28"/>
      <c r="XK124" s="28"/>
      <c r="XL124" s="28"/>
      <c r="XM124" s="28"/>
      <c r="XN124" s="28"/>
      <c r="XO124" s="28"/>
      <c r="XP124" s="28"/>
      <c r="XQ124" s="28"/>
      <c r="XR124" s="28"/>
      <c r="XS124" s="28"/>
      <c r="XT124" s="28"/>
      <c r="XU124" s="28"/>
      <c r="XV124" s="28"/>
      <c r="XW124" s="28"/>
      <c r="XX124" s="28"/>
      <c r="XY124" s="28"/>
      <c r="XZ124" s="28"/>
      <c r="YA124" s="28"/>
      <c r="YB124" s="28"/>
      <c r="YC124" s="28"/>
      <c r="YD124" s="28"/>
      <c r="YE124" s="28"/>
      <c r="YF124" s="28"/>
      <c r="YG124" s="28"/>
      <c r="YH124" s="28"/>
      <c r="YI124" s="28"/>
      <c r="YJ124" s="28"/>
      <c r="YK124" s="28"/>
      <c r="YL124" s="28"/>
      <c r="YM124" s="28"/>
      <c r="YN124" s="28"/>
      <c r="YO124" s="28"/>
      <c r="YP124" s="28"/>
      <c r="YQ124" s="28"/>
      <c r="YR124" s="28"/>
      <c r="YS124" s="28"/>
      <c r="YT124" s="28"/>
      <c r="YU124" s="28"/>
      <c r="YV124" s="28"/>
      <c r="YW124" s="28"/>
      <c r="YX124" s="28"/>
      <c r="YY124" s="28"/>
      <c r="YZ124" s="28"/>
      <c r="ZA124" s="28"/>
      <c r="ZB124" s="28"/>
      <c r="ZC124" s="28"/>
      <c r="ZD124" s="28"/>
      <c r="ZE124" s="28"/>
      <c r="ZF124" s="28"/>
      <c r="ZG124" s="28"/>
      <c r="ZH124" s="28"/>
      <c r="ZI124" s="28"/>
      <c r="ZJ124" s="28"/>
      <c r="ZK124" s="28"/>
      <c r="ZL124" s="28"/>
      <c r="ZM124" s="28"/>
      <c r="ZN124" s="28"/>
      <c r="ZO124" s="28"/>
      <c r="ZP124" s="28"/>
      <c r="ZQ124" s="28"/>
      <c r="ZR124" s="28"/>
      <c r="ZS124" s="28"/>
      <c r="ZT124" s="28"/>
      <c r="ZU124" s="28"/>
      <c r="ZV124" s="28"/>
      <c r="ZW124" s="28"/>
      <c r="ZX124" s="28"/>
      <c r="ZY124" s="28"/>
      <c r="ZZ124" s="28"/>
      <c r="AAA124" s="28"/>
      <c r="AAB124" s="28"/>
      <c r="AAC124" s="28"/>
      <c r="AAD124" s="28"/>
      <c r="AAE124" s="28"/>
      <c r="AAF124" s="28"/>
      <c r="AAG124" s="28"/>
      <c r="AAH124" s="28"/>
      <c r="AAI124" s="28"/>
      <c r="AAJ124" s="28"/>
      <c r="AAK124" s="28"/>
      <c r="AAL124" s="28"/>
      <c r="AAM124" s="28"/>
      <c r="AAN124" s="28"/>
      <c r="AAO124" s="28"/>
      <c r="AAP124" s="28"/>
      <c r="AAQ124" s="28"/>
      <c r="AAR124" s="28"/>
      <c r="AAS124" s="28"/>
      <c r="AAT124" s="28"/>
      <c r="AAU124" s="28"/>
      <c r="AAV124" s="28"/>
      <c r="AAW124" s="28"/>
      <c r="AAX124" s="28"/>
      <c r="AAY124" s="28"/>
      <c r="AAZ124" s="28"/>
      <c r="ABA124" s="28"/>
      <c r="ABB124" s="28"/>
      <c r="ABC124" s="28"/>
      <c r="ABD124" s="28"/>
      <c r="ABE124" s="28"/>
      <c r="ABF124" s="28"/>
      <c r="ABG124" s="28"/>
      <c r="ABH124" s="28"/>
      <c r="ABI124" s="28"/>
      <c r="ABJ124" s="28"/>
      <c r="ABK124" s="28"/>
      <c r="ABL124" s="28"/>
      <c r="ABM124" s="28"/>
      <c r="ABN124" s="28"/>
      <c r="ABO124" s="28"/>
      <c r="ABP124" s="28"/>
      <c r="ABQ124" s="28"/>
      <c r="ABR124" s="28"/>
      <c r="ABS124" s="28"/>
      <c r="ABT124" s="28"/>
      <c r="ABU124" s="28"/>
      <c r="ABV124" s="28"/>
      <c r="ABW124" s="28"/>
      <c r="ABX124" s="28"/>
      <c r="ABY124" s="28"/>
      <c r="ABZ124" s="28"/>
      <c r="ACA124" s="28"/>
      <c r="ACB124" s="28"/>
      <c r="ACC124" s="28"/>
      <c r="ACD124" s="28"/>
      <c r="ACE124" s="28"/>
      <c r="ACF124" s="28"/>
      <c r="ACG124" s="28"/>
      <c r="ACH124" s="28"/>
      <c r="ACI124" s="28"/>
      <c r="ACJ124" s="28"/>
      <c r="ACK124" s="28"/>
      <c r="ACL124" s="28"/>
      <c r="ACM124" s="28"/>
      <c r="ACN124" s="28"/>
      <c r="ACO124" s="28"/>
      <c r="ACP124" s="28"/>
      <c r="ACQ124" s="28"/>
      <c r="ACR124" s="28"/>
      <c r="ACS124" s="28"/>
      <c r="ACT124" s="28"/>
      <c r="ACU124" s="28"/>
      <c r="ACV124" s="28"/>
      <c r="ACW124" s="28"/>
      <c r="ACX124" s="28"/>
      <c r="ACY124" s="28"/>
      <c r="ACZ124" s="28"/>
      <c r="ADA124" s="28"/>
      <c r="ADB124" s="28"/>
      <c r="ADC124" s="28"/>
      <c r="ADD124" s="28"/>
      <c r="ADE124" s="28"/>
      <c r="ADF124" s="28"/>
      <c r="ADG124" s="28"/>
      <c r="ADH124" s="28"/>
      <c r="ADI124" s="28"/>
      <c r="ADJ124" s="28"/>
      <c r="ADK124" s="28"/>
      <c r="ADL124" s="28"/>
      <c r="ADM124" s="28"/>
      <c r="ADN124" s="28"/>
      <c r="ADO124" s="28"/>
      <c r="ADP124" s="28"/>
      <c r="ADQ124" s="28"/>
      <c r="ADR124" s="28"/>
      <c r="ADS124" s="28"/>
      <c r="ADT124" s="28"/>
      <c r="ADU124" s="28"/>
      <c r="ADV124" s="28"/>
      <c r="ADW124" s="28"/>
      <c r="ADX124" s="28"/>
      <c r="ADY124" s="28"/>
      <c r="ADZ124" s="28"/>
      <c r="AEA124" s="28"/>
      <c r="AEB124" s="28"/>
      <c r="AEC124" s="28"/>
      <c r="AED124" s="28"/>
      <c r="AEE124" s="28"/>
      <c r="AEF124" s="28"/>
      <c r="AEG124" s="28"/>
      <c r="AEH124" s="28"/>
      <c r="AEI124" s="28"/>
      <c r="AEJ124" s="28"/>
      <c r="AEK124" s="28"/>
      <c r="AEL124" s="28"/>
      <c r="AEM124" s="28"/>
      <c r="AEN124" s="28"/>
      <c r="AEO124" s="28"/>
      <c r="AEP124" s="28"/>
      <c r="AEQ124" s="28"/>
      <c r="AER124" s="28"/>
      <c r="AES124" s="28"/>
      <c r="AET124" s="28"/>
      <c r="AEU124" s="28"/>
      <c r="AEV124" s="28"/>
      <c r="AEW124" s="28"/>
      <c r="AEX124" s="28"/>
      <c r="AEY124" s="28"/>
      <c r="AEZ124" s="28"/>
      <c r="AFA124" s="28"/>
      <c r="AFB124" s="28"/>
      <c r="AFC124" s="28"/>
      <c r="AFD124" s="28"/>
      <c r="AFE124" s="28"/>
      <c r="AFF124" s="28"/>
      <c r="AFG124" s="28"/>
      <c r="AFH124" s="28"/>
      <c r="AFI124" s="28"/>
      <c r="AFJ124" s="28"/>
      <c r="AFK124" s="28"/>
      <c r="AFL124" s="28"/>
      <c r="AFM124" s="28"/>
      <c r="AFN124" s="28"/>
      <c r="AFO124" s="28"/>
      <c r="AFP124" s="28"/>
      <c r="AFQ124" s="28"/>
      <c r="AFR124" s="28"/>
      <c r="AFS124" s="28"/>
      <c r="AFT124" s="28"/>
      <c r="AFU124" s="28"/>
      <c r="AFV124" s="28"/>
      <c r="AFW124" s="28"/>
      <c r="AFX124" s="28"/>
      <c r="AFY124" s="28"/>
      <c r="AFZ124" s="28"/>
      <c r="AGA124" s="28"/>
      <c r="AGB124" s="28"/>
      <c r="AGC124" s="28"/>
      <c r="AGD124" s="28"/>
      <c r="AGE124" s="28"/>
      <c r="AGF124" s="28"/>
      <c r="AGG124" s="28"/>
      <c r="AGH124" s="28"/>
      <c r="AGI124" s="28"/>
      <c r="AGJ124" s="28"/>
      <c r="AGK124" s="28"/>
      <c r="AGL124" s="28"/>
      <c r="AGM124" s="28"/>
      <c r="AGN124" s="28"/>
      <c r="AGO124" s="28"/>
      <c r="AGP124" s="28"/>
      <c r="AGQ124" s="28"/>
      <c r="AGR124" s="28"/>
      <c r="AGS124" s="28"/>
      <c r="AGT124" s="28"/>
      <c r="AGU124" s="28"/>
      <c r="AGV124" s="28"/>
      <c r="AGW124" s="28"/>
      <c r="AGX124" s="28"/>
      <c r="AGY124" s="28"/>
      <c r="AGZ124" s="28"/>
      <c r="AHA124" s="28"/>
      <c r="AHB124" s="28"/>
      <c r="AHC124" s="28"/>
      <c r="AHD124" s="28"/>
      <c r="AHE124" s="28"/>
      <c r="AHF124" s="28"/>
      <c r="AHG124" s="28"/>
      <c r="AHH124" s="28"/>
      <c r="AHI124" s="28"/>
      <c r="AHJ124" s="28"/>
      <c r="AHK124" s="28"/>
      <c r="AHL124" s="28"/>
      <c r="AHM124" s="28"/>
      <c r="AHN124" s="28"/>
      <c r="AHO124" s="28"/>
      <c r="AHP124" s="28"/>
      <c r="AHQ124" s="28"/>
      <c r="AHR124" s="28"/>
      <c r="AHS124" s="28"/>
      <c r="AHT124" s="28"/>
      <c r="AHU124" s="28"/>
      <c r="AHV124" s="28"/>
      <c r="AHW124" s="28"/>
      <c r="AHX124" s="28"/>
      <c r="AHY124" s="28"/>
      <c r="AHZ124" s="28"/>
      <c r="AIA124" s="28"/>
      <c r="AIB124" s="28"/>
      <c r="AIC124" s="28"/>
      <c r="AID124" s="28"/>
      <c r="AIE124" s="28"/>
      <c r="AIF124" s="28"/>
      <c r="AIG124" s="28"/>
      <c r="AIH124" s="28"/>
      <c r="AII124" s="28"/>
      <c r="AIJ124" s="28"/>
      <c r="AIK124" s="28"/>
      <c r="AIL124" s="28"/>
      <c r="AIM124" s="28"/>
      <c r="AIN124" s="28"/>
      <c r="AIO124" s="28"/>
      <c r="AIP124" s="28"/>
      <c r="AIQ124" s="28"/>
      <c r="AIR124" s="28"/>
      <c r="AIS124" s="28"/>
      <c r="AIT124" s="28"/>
      <c r="AIU124" s="28"/>
      <c r="AIV124" s="28"/>
      <c r="AIW124" s="28"/>
      <c r="AIX124" s="28"/>
      <c r="AIY124" s="28"/>
      <c r="AIZ124" s="28"/>
      <c r="AJA124" s="28"/>
      <c r="AJB124" s="28"/>
      <c r="AJC124" s="28"/>
      <c r="AJD124" s="28"/>
      <c r="AJE124" s="28"/>
      <c r="AJF124" s="28"/>
      <c r="AJG124" s="28"/>
      <c r="AJH124" s="28"/>
      <c r="AJI124" s="28"/>
      <c r="AJJ124" s="28"/>
      <c r="AJK124" s="28"/>
      <c r="AJL124" s="28"/>
      <c r="AJM124" s="28"/>
      <c r="AJN124" s="28"/>
      <c r="AJO124" s="28"/>
      <c r="AJP124" s="28"/>
      <c r="AJQ124" s="28"/>
      <c r="AJR124" s="28"/>
      <c r="AJS124" s="28"/>
      <c r="AJT124" s="28"/>
      <c r="AJU124" s="28"/>
      <c r="AJV124" s="28"/>
      <c r="AJW124" s="28"/>
      <c r="AJX124" s="28"/>
      <c r="AJY124" s="28"/>
      <c r="AJZ124" s="28"/>
      <c r="AKA124" s="28"/>
      <c r="AKB124" s="28"/>
      <c r="AKC124" s="28"/>
      <c r="AKD124" s="28"/>
      <c r="AKE124" s="28"/>
      <c r="AKF124" s="28"/>
      <c r="AKG124" s="28"/>
      <c r="AKH124" s="28"/>
      <c r="AKI124" s="28"/>
      <c r="AKJ124" s="28"/>
      <c r="AKK124" s="28"/>
      <c r="AKL124" s="28"/>
      <c r="AKM124" s="28"/>
      <c r="AKN124" s="28"/>
      <c r="AKO124" s="28"/>
      <c r="AKP124" s="28"/>
      <c r="AKQ124" s="28"/>
      <c r="AKR124" s="28"/>
      <c r="AKS124" s="28"/>
      <c r="AKT124" s="28"/>
      <c r="AKU124" s="28"/>
      <c r="AKV124" s="28"/>
      <c r="AKW124" s="28"/>
      <c r="AKX124" s="28"/>
      <c r="AKY124" s="28"/>
      <c r="AKZ124" s="28"/>
      <c r="ALA124" s="28"/>
      <c r="ALB124" s="28"/>
      <c r="ALC124" s="28"/>
      <c r="ALD124" s="28"/>
      <c r="ALE124" s="28"/>
      <c r="ALF124" s="28"/>
      <c r="ALG124" s="28"/>
      <c r="ALH124" s="28"/>
      <c r="ALI124" s="28"/>
      <c r="ALJ124" s="28"/>
      <c r="ALK124" s="28"/>
      <c r="ALL124" s="28"/>
      <c r="ALM124" s="28"/>
      <c r="ALN124" s="28"/>
      <c r="ALO124" s="28"/>
      <c r="ALP124" s="28"/>
      <c r="ALQ124" s="28"/>
      <c r="ALR124" s="28"/>
      <c r="ALS124" s="28"/>
      <c r="ALT124" s="28"/>
      <c r="ALU124" s="28"/>
      <c r="ALV124" s="28"/>
      <c r="ALW124" s="28"/>
      <c r="ALX124" s="28"/>
      <c r="ALY124" s="28"/>
      <c r="ALZ124" s="28"/>
      <c r="AMA124" s="28"/>
      <c r="AMB124" s="28"/>
      <c r="AMC124" s="28"/>
      <c r="AMD124" s="28"/>
      <c r="AME124" s="28"/>
      <c r="AMF124" s="28"/>
      <c r="AMG124" s="28"/>
      <c r="AMH124" s="28"/>
      <c r="AMI124" s="28"/>
      <c r="AMJ124" s="28"/>
      <c r="AMK124" s="28"/>
      <c r="AML124" s="28"/>
      <c r="AMM124" s="28"/>
      <c r="AMN124" s="28"/>
      <c r="AMO124" s="28"/>
      <c r="AMP124" s="28"/>
      <c r="AMQ124" s="28"/>
      <c r="AMR124" s="28"/>
      <c r="AMS124" s="28"/>
      <c r="AMT124" s="28"/>
      <c r="AMU124" s="28"/>
      <c r="AMV124" s="28"/>
      <c r="AMW124" s="28"/>
      <c r="AMX124" s="28"/>
      <c r="AMY124" s="28"/>
      <c r="AMZ124" s="28"/>
      <c r="ANA124" s="28"/>
      <c r="ANB124" s="28"/>
      <c r="ANC124" s="28"/>
      <c r="AND124" s="28"/>
      <c r="ANE124" s="28"/>
      <c r="ANF124" s="28"/>
      <c r="ANG124" s="28"/>
      <c r="ANH124" s="28"/>
      <c r="ANI124" s="28"/>
      <c r="ANJ124" s="28"/>
      <c r="ANK124" s="28"/>
      <c r="ANL124" s="28"/>
      <c r="ANM124" s="28"/>
      <c r="ANN124" s="28"/>
      <c r="ANO124" s="28"/>
      <c r="ANP124" s="28"/>
      <c r="ANQ124" s="28"/>
      <c r="ANR124" s="28"/>
      <c r="ANS124" s="28"/>
      <c r="ANT124" s="28"/>
      <c r="ANU124" s="28"/>
      <c r="ANV124" s="28"/>
      <c r="ANW124" s="28"/>
      <c r="ANX124" s="28"/>
      <c r="ANY124" s="28"/>
      <c r="ANZ124" s="28"/>
      <c r="AOA124" s="28"/>
      <c r="AOB124" s="28"/>
      <c r="AOC124" s="28"/>
      <c r="AOD124" s="28"/>
      <c r="AOE124" s="28"/>
      <c r="AOF124" s="28"/>
      <c r="AOG124" s="28"/>
      <c r="AOH124" s="28"/>
      <c r="AOI124" s="28"/>
      <c r="AOJ124" s="28"/>
      <c r="AOK124" s="28"/>
      <c r="AOL124" s="28"/>
      <c r="AOM124" s="28"/>
      <c r="AON124" s="28"/>
      <c r="AOO124" s="28"/>
      <c r="AOP124" s="28"/>
      <c r="AOQ124" s="28"/>
      <c r="AOR124" s="28"/>
      <c r="AOS124" s="28"/>
      <c r="AOT124" s="28"/>
      <c r="AOU124" s="28"/>
      <c r="AOV124" s="28"/>
      <c r="AOW124" s="28"/>
      <c r="AOX124" s="28"/>
      <c r="AOY124" s="28"/>
      <c r="AOZ124" s="28"/>
      <c r="APA124" s="28"/>
      <c r="APB124" s="28"/>
      <c r="APC124" s="28"/>
      <c r="APD124" s="28"/>
      <c r="APE124" s="28"/>
      <c r="APF124" s="28"/>
      <c r="APG124" s="28"/>
      <c r="APH124" s="28"/>
      <c r="API124" s="28"/>
      <c r="APJ124" s="28"/>
      <c r="APK124" s="28"/>
      <c r="APL124" s="28"/>
      <c r="APM124" s="28"/>
      <c r="APN124" s="28"/>
      <c r="APO124" s="28"/>
      <c r="APP124" s="28"/>
      <c r="APQ124" s="28"/>
      <c r="APR124" s="28"/>
      <c r="APS124" s="28"/>
      <c r="APT124" s="28"/>
      <c r="APU124" s="28"/>
      <c r="APV124" s="28"/>
      <c r="APW124" s="28"/>
      <c r="APX124" s="28"/>
      <c r="APY124" s="28"/>
      <c r="APZ124" s="28"/>
      <c r="AQA124" s="28"/>
      <c r="AQB124" s="28"/>
      <c r="AQC124" s="28"/>
      <c r="AQD124" s="28"/>
      <c r="AQE124" s="28"/>
      <c r="AQF124" s="28"/>
      <c r="AQG124" s="28"/>
      <c r="AQH124" s="28"/>
      <c r="AQI124" s="28"/>
      <c r="AQJ124" s="28"/>
      <c r="AQK124" s="28"/>
      <c r="AQL124" s="28"/>
      <c r="AQM124" s="28"/>
      <c r="AQN124" s="28"/>
      <c r="AQO124" s="28"/>
      <c r="AQP124" s="28"/>
      <c r="AQQ124" s="28"/>
      <c r="AQR124" s="28"/>
      <c r="AQS124" s="28"/>
      <c r="AQT124" s="28"/>
      <c r="AQU124" s="28"/>
      <c r="AQV124" s="28"/>
      <c r="AQW124" s="28"/>
      <c r="AQX124" s="28"/>
      <c r="AQY124" s="28"/>
      <c r="AQZ124" s="28"/>
      <c r="ARA124" s="28"/>
      <c r="ARB124" s="28"/>
      <c r="ARC124" s="28"/>
      <c r="ARD124" s="28"/>
      <c r="ARE124" s="28"/>
      <c r="ARF124" s="28"/>
      <c r="ARG124" s="28"/>
      <c r="ARH124" s="28"/>
      <c r="ARI124" s="28"/>
      <c r="ARJ124" s="28"/>
      <c r="ARK124" s="28"/>
      <c r="ARL124" s="28"/>
      <c r="ARM124" s="28"/>
      <c r="ARN124" s="28"/>
      <c r="ARO124" s="28"/>
      <c r="ARP124" s="28"/>
      <c r="ARQ124" s="28"/>
      <c r="ARR124" s="28"/>
      <c r="ARS124" s="28"/>
      <c r="ART124" s="28"/>
      <c r="ARU124" s="28"/>
      <c r="ARV124" s="28"/>
      <c r="ARW124" s="28"/>
      <c r="ARX124" s="28"/>
      <c r="ARY124" s="28"/>
      <c r="ARZ124" s="28"/>
      <c r="ASA124" s="28"/>
      <c r="ASB124" s="28"/>
      <c r="ASC124" s="28"/>
      <c r="ASD124" s="28"/>
      <c r="ASE124" s="28"/>
      <c r="ASF124" s="28"/>
      <c r="ASG124" s="28"/>
      <c r="ASH124" s="28"/>
      <c r="ASI124" s="28"/>
      <c r="ASJ124" s="28"/>
      <c r="ASK124" s="28"/>
      <c r="ASL124" s="28"/>
      <c r="ASM124" s="28"/>
      <c r="ASN124" s="28"/>
      <c r="ASO124" s="28"/>
      <c r="ASP124" s="28"/>
      <c r="ASQ124" s="28"/>
      <c r="ASR124" s="28"/>
      <c r="ASS124" s="28"/>
      <c r="AST124" s="28"/>
      <c r="ASU124" s="28"/>
      <c r="ASV124" s="28"/>
      <c r="ASW124" s="28"/>
      <c r="ASX124" s="28"/>
      <c r="ASY124" s="28"/>
      <c r="ASZ124" s="28"/>
      <c r="ATA124" s="28"/>
      <c r="ATB124" s="28"/>
      <c r="ATC124" s="28"/>
      <c r="ATD124" s="28"/>
      <c r="ATE124" s="28"/>
      <c r="ATF124" s="28"/>
      <c r="ATG124" s="28"/>
      <c r="ATH124" s="28"/>
      <c r="ATI124" s="28"/>
      <c r="ATJ124" s="28"/>
      <c r="ATK124" s="28"/>
      <c r="ATL124" s="28"/>
      <c r="ATM124" s="28"/>
      <c r="ATN124" s="28"/>
      <c r="ATO124" s="28"/>
      <c r="ATP124" s="28"/>
      <c r="ATQ124" s="28"/>
      <c r="ATR124" s="28"/>
      <c r="ATS124" s="28"/>
      <c r="ATT124" s="28"/>
      <c r="ATU124" s="28"/>
      <c r="ATV124" s="28"/>
      <c r="ATW124" s="28"/>
      <c r="ATX124" s="28"/>
      <c r="ATY124" s="28"/>
      <c r="ATZ124" s="28"/>
      <c r="AUA124" s="28"/>
      <c r="AUB124" s="28"/>
      <c r="AUC124" s="28"/>
      <c r="AUD124" s="28"/>
      <c r="AUE124" s="28"/>
      <c r="AUF124" s="28"/>
      <c r="AUG124" s="28"/>
      <c r="AUH124" s="28"/>
      <c r="AUI124" s="28"/>
      <c r="AUJ124" s="28"/>
      <c r="AUK124" s="28"/>
      <c r="AUL124" s="28"/>
      <c r="AUM124" s="28"/>
      <c r="AUN124" s="28"/>
      <c r="AUO124" s="28"/>
      <c r="AUP124" s="28"/>
      <c r="AUQ124" s="28"/>
      <c r="AUR124" s="28"/>
      <c r="AUS124" s="28"/>
      <c r="AUT124" s="28"/>
      <c r="AUU124" s="28"/>
      <c r="AUV124" s="28"/>
      <c r="AUW124" s="28"/>
      <c r="AUX124" s="28"/>
      <c r="AUY124" s="28"/>
      <c r="AUZ124" s="28"/>
      <c r="AVA124" s="28"/>
      <c r="AVB124" s="28"/>
      <c r="AVC124" s="28"/>
      <c r="AVD124" s="28"/>
      <c r="AVE124" s="28"/>
      <c r="AVF124" s="28"/>
      <c r="AVG124" s="28"/>
      <c r="AVH124" s="28"/>
      <c r="AVI124" s="28"/>
      <c r="AVJ124" s="28"/>
      <c r="AVK124" s="28"/>
      <c r="AVL124" s="28"/>
      <c r="AVM124" s="28"/>
      <c r="AVN124" s="28"/>
      <c r="AVO124" s="28"/>
      <c r="AVP124" s="28"/>
      <c r="AVQ124" s="28"/>
      <c r="AVR124" s="28"/>
      <c r="AVS124" s="28"/>
      <c r="AVT124" s="28"/>
      <c r="AVU124" s="28"/>
      <c r="AVV124" s="28"/>
      <c r="AVW124" s="28"/>
      <c r="AVX124" s="28"/>
      <c r="AVY124" s="28"/>
      <c r="AVZ124" s="28"/>
      <c r="AWA124" s="28"/>
      <c r="AWB124" s="28"/>
      <c r="AWC124" s="28"/>
      <c r="AWD124" s="28"/>
      <c r="AWE124" s="28"/>
      <c r="AWF124" s="28"/>
      <c r="AWG124" s="28"/>
      <c r="AWH124" s="28"/>
      <c r="AWI124" s="28"/>
      <c r="AWJ124" s="28"/>
      <c r="AWK124" s="28"/>
      <c r="AWL124" s="28"/>
      <c r="AWM124" s="28"/>
      <c r="AWN124" s="28"/>
      <c r="AWO124" s="28"/>
      <c r="AWP124" s="28"/>
      <c r="AWQ124" s="28"/>
      <c r="AWR124" s="28"/>
      <c r="AWS124" s="28"/>
      <c r="AWT124" s="28"/>
      <c r="AWU124" s="28"/>
      <c r="AWV124" s="28"/>
      <c r="AWW124" s="28"/>
      <c r="AWX124" s="28"/>
      <c r="AWY124" s="28"/>
      <c r="AWZ124" s="28"/>
      <c r="AXA124" s="28"/>
      <c r="AXB124" s="28"/>
      <c r="AXC124" s="28"/>
      <c r="AXD124" s="28"/>
      <c r="AXE124" s="28"/>
      <c r="AXF124" s="28"/>
      <c r="AXG124" s="28"/>
      <c r="AXH124" s="28"/>
      <c r="AXI124" s="28"/>
      <c r="AXJ124" s="28"/>
      <c r="AXK124" s="28"/>
      <c r="AXL124" s="28"/>
      <c r="AXM124" s="28"/>
      <c r="AXN124" s="28"/>
      <c r="AXO124" s="28"/>
      <c r="AXP124" s="28"/>
      <c r="AXQ124" s="28"/>
      <c r="AXR124" s="28"/>
      <c r="AXS124" s="28"/>
      <c r="AXT124" s="28"/>
      <c r="AXU124" s="28"/>
      <c r="AXV124" s="28"/>
      <c r="AXW124" s="28"/>
      <c r="AXX124" s="28"/>
      <c r="AXY124" s="28"/>
      <c r="AXZ124" s="28"/>
      <c r="AYA124" s="28"/>
      <c r="AYB124" s="28"/>
      <c r="AYC124" s="28"/>
      <c r="AYD124" s="28"/>
      <c r="AYE124" s="28"/>
      <c r="AYF124" s="28"/>
      <c r="AYG124" s="28"/>
      <c r="AYH124" s="28"/>
      <c r="AYI124" s="28"/>
      <c r="AYJ124" s="28"/>
      <c r="AYK124" s="28"/>
      <c r="AYL124" s="28"/>
      <c r="AYM124" s="28"/>
      <c r="AYN124" s="28"/>
      <c r="AYO124" s="28"/>
      <c r="AYP124" s="28"/>
      <c r="AYQ124" s="28"/>
      <c r="AYR124" s="28"/>
      <c r="AYS124" s="28"/>
      <c r="AYT124" s="28"/>
      <c r="AYU124" s="28"/>
      <c r="AYV124" s="28"/>
      <c r="AYW124" s="28"/>
      <c r="AYX124" s="28"/>
      <c r="AYY124" s="28"/>
      <c r="AYZ124" s="28"/>
      <c r="AZA124" s="28"/>
      <c r="AZB124" s="28"/>
      <c r="AZC124" s="28"/>
      <c r="AZD124" s="28"/>
      <c r="AZE124" s="28"/>
      <c r="AZF124" s="28"/>
      <c r="AZG124" s="28"/>
      <c r="AZH124" s="28"/>
      <c r="AZI124" s="28"/>
      <c r="AZJ124" s="28"/>
      <c r="AZK124" s="28"/>
      <c r="AZL124" s="28"/>
      <c r="AZM124" s="28"/>
      <c r="AZN124" s="28"/>
      <c r="AZO124" s="28"/>
      <c r="AZP124" s="28"/>
      <c r="AZQ124" s="28"/>
      <c r="AZR124" s="28"/>
      <c r="AZS124" s="28"/>
      <c r="AZT124" s="28"/>
      <c r="AZU124" s="28"/>
      <c r="AZV124" s="28"/>
      <c r="AZW124" s="28"/>
      <c r="AZX124" s="28"/>
      <c r="AZY124" s="28"/>
      <c r="AZZ124" s="28"/>
      <c r="BAA124" s="28"/>
      <c r="BAB124" s="28"/>
      <c r="BAC124" s="28"/>
      <c r="BAD124" s="28"/>
      <c r="BAE124" s="28"/>
      <c r="BAF124" s="28"/>
      <c r="BAG124" s="28"/>
      <c r="BAH124" s="28"/>
      <c r="BAI124" s="28"/>
      <c r="BAJ124" s="28"/>
      <c r="BAK124" s="28"/>
      <c r="BAL124" s="28"/>
      <c r="BAM124" s="28"/>
      <c r="BAN124" s="28"/>
      <c r="BAO124" s="28"/>
      <c r="BAP124" s="28"/>
      <c r="BAQ124" s="28"/>
      <c r="BAR124" s="28"/>
      <c r="BAS124" s="28"/>
      <c r="BAT124" s="28"/>
      <c r="BAU124" s="28"/>
      <c r="BAV124" s="28"/>
      <c r="BAW124" s="28"/>
      <c r="BAX124" s="28"/>
      <c r="BAY124" s="28"/>
      <c r="BAZ124" s="28"/>
      <c r="BBA124" s="28"/>
      <c r="BBB124" s="28"/>
      <c r="BBC124" s="28"/>
      <c r="BBD124" s="28"/>
      <c r="BBE124" s="28"/>
      <c r="BBF124" s="28"/>
      <c r="BBG124" s="28"/>
      <c r="BBH124" s="28"/>
      <c r="BBI124" s="28"/>
      <c r="BBJ124" s="28"/>
      <c r="BBK124" s="28"/>
      <c r="BBL124" s="28"/>
      <c r="BBM124" s="28"/>
      <c r="BBN124" s="28"/>
      <c r="BBO124" s="28"/>
      <c r="BBP124" s="28"/>
      <c r="BBQ124" s="28"/>
      <c r="BBR124" s="28"/>
      <c r="BBS124" s="28"/>
      <c r="BBT124" s="28"/>
      <c r="BBU124" s="28"/>
      <c r="BBV124" s="28"/>
      <c r="BBW124" s="28"/>
      <c r="BBX124" s="28"/>
      <c r="BBY124" s="28"/>
      <c r="BBZ124" s="28"/>
      <c r="BCA124" s="28"/>
      <c r="BCB124" s="28"/>
      <c r="BCC124" s="28"/>
      <c r="BCD124" s="28"/>
      <c r="BCE124" s="28"/>
      <c r="BCF124" s="28"/>
      <c r="BCG124" s="28"/>
      <c r="BCH124" s="28"/>
      <c r="BCI124" s="28"/>
      <c r="BCJ124" s="28"/>
      <c r="BCK124" s="28"/>
      <c r="BCL124" s="28"/>
      <c r="BCM124" s="28"/>
      <c r="BCN124" s="28"/>
      <c r="BCO124" s="28"/>
      <c r="BCP124" s="28"/>
      <c r="BCQ124" s="28"/>
      <c r="BCR124" s="28"/>
      <c r="BCS124" s="28"/>
      <c r="BCT124" s="28"/>
      <c r="BCU124" s="28"/>
      <c r="BCV124" s="28"/>
      <c r="BCW124" s="28"/>
      <c r="BCX124" s="28"/>
      <c r="BCY124" s="28"/>
      <c r="BCZ124" s="28"/>
      <c r="BDA124" s="28"/>
      <c r="BDB124" s="28"/>
      <c r="BDC124" s="28"/>
      <c r="BDD124" s="28"/>
      <c r="BDE124" s="28"/>
      <c r="BDF124" s="28"/>
      <c r="BDG124" s="28"/>
      <c r="BDH124" s="28"/>
      <c r="BDI124" s="28"/>
      <c r="BDJ124" s="28"/>
      <c r="BDK124" s="28"/>
      <c r="BDL124" s="28"/>
      <c r="BDM124" s="28"/>
      <c r="BDN124" s="28"/>
      <c r="BDO124" s="28"/>
      <c r="BDP124" s="28"/>
      <c r="BDQ124" s="28"/>
      <c r="BDR124" s="28"/>
      <c r="BDS124" s="28"/>
      <c r="BDT124" s="28"/>
      <c r="BDU124" s="28"/>
      <c r="BDV124" s="28"/>
      <c r="BDW124" s="28"/>
      <c r="BDX124" s="28"/>
      <c r="BDY124" s="28"/>
      <c r="BDZ124" s="28"/>
      <c r="BEA124" s="28"/>
      <c r="BEB124" s="28"/>
      <c r="BEC124" s="28"/>
      <c r="BED124" s="28"/>
      <c r="BEE124" s="28"/>
      <c r="BEF124" s="28"/>
      <c r="BEG124" s="28"/>
      <c r="BEH124" s="28"/>
      <c r="BEI124" s="28"/>
      <c r="BEJ124" s="28"/>
      <c r="BEK124" s="28"/>
      <c r="BEL124" s="28"/>
      <c r="BEM124" s="28"/>
      <c r="BEN124" s="28"/>
      <c r="BEO124" s="28"/>
      <c r="BEP124" s="28"/>
      <c r="BEQ124" s="28"/>
      <c r="BER124" s="28"/>
      <c r="BES124" s="28"/>
      <c r="BET124" s="28"/>
      <c r="BEU124" s="28"/>
      <c r="BEV124" s="28"/>
      <c r="BEW124" s="28"/>
      <c r="BEX124" s="28"/>
      <c r="BEY124" s="28"/>
      <c r="BEZ124" s="28"/>
      <c r="BFA124" s="28"/>
      <c r="BFB124" s="28"/>
      <c r="BFC124" s="28"/>
      <c r="BFD124" s="28"/>
      <c r="BFE124" s="28"/>
      <c r="BFF124" s="28"/>
      <c r="BFG124" s="28"/>
      <c r="BFH124" s="28"/>
      <c r="BFI124" s="28"/>
      <c r="BFJ124" s="28"/>
      <c r="BFK124" s="28"/>
      <c r="BFL124" s="28"/>
      <c r="BFM124" s="28"/>
      <c r="BFN124" s="28"/>
      <c r="BFO124" s="28"/>
      <c r="BFP124" s="28"/>
      <c r="BFQ124" s="28"/>
      <c r="BFR124" s="28"/>
      <c r="BFS124" s="28"/>
      <c r="BFT124" s="28"/>
      <c r="BFU124" s="28"/>
      <c r="BFV124" s="28"/>
      <c r="BFW124" s="28"/>
      <c r="BFX124" s="28"/>
      <c r="BFY124" s="28"/>
      <c r="BFZ124" s="28"/>
      <c r="BGA124" s="28"/>
      <c r="BGB124" s="28"/>
      <c r="BGC124" s="28"/>
      <c r="BGD124" s="28"/>
      <c r="BGE124" s="28"/>
      <c r="BGF124" s="28"/>
      <c r="BGG124" s="28"/>
      <c r="BGH124" s="28"/>
      <c r="BGI124" s="28"/>
      <c r="BGJ124" s="28"/>
      <c r="BGK124" s="28"/>
      <c r="BGL124" s="28"/>
      <c r="BGM124" s="28"/>
      <c r="BGN124" s="28"/>
      <c r="BGO124" s="28"/>
      <c r="BGP124" s="28"/>
      <c r="BGQ124" s="28"/>
      <c r="BGR124" s="28"/>
      <c r="BGS124" s="28"/>
      <c r="BGT124" s="28"/>
      <c r="BGU124" s="28"/>
      <c r="BGV124" s="28"/>
      <c r="BGW124" s="28"/>
      <c r="BGX124" s="28"/>
      <c r="BGY124" s="28"/>
      <c r="BGZ124" s="28"/>
      <c r="BHA124" s="28"/>
      <c r="BHB124" s="28"/>
      <c r="BHC124" s="28"/>
      <c r="BHD124" s="28"/>
      <c r="BHE124" s="28"/>
      <c r="BHF124" s="28"/>
      <c r="BHG124" s="28"/>
      <c r="BHH124" s="28"/>
      <c r="BHI124" s="28"/>
      <c r="BHJ124" s="28"/>
      <c r="BHK124" s="28"/>
      <c r="BHL124" s="28"/>
      <c r="BHM124" s="28"/>
      <c r="BHN124" s="28"/>
      <c r="BHO124" s="28"/>
      <c r="BHP124" s="28"/>
      <c r="BHQ124" s="28"/>
      <c r="BHR124" s="28"/>
      <c r="BHS124" s="28"/>
      <c r="BHT124" s="28"/>
      <c r="BHU124" s="28"/>
      <c r="BHV124" s="28"/>
      <c r="BHW124" s="28"/>
      <c r="BHX124" s="28"/>
      <c r="BHY124" s="28"/>
      <c r="BHZ124" s="28"/>
      <c r="BIA124" s="28"/>
      <c r="BIB124" s="28"/>
      <c r="BIC124" s="28"/>
      <c r="BID124" s="28"/>
      <c r="BIE124" s="28"/>
      <c r="BIF124" s="28"/>
      <c r="BIG124" s="28"/>
      <c r="BIH124" s="28"/>
      <c r="BII124" s="28"/>
      <c r="BIJ124" s="28"/>
      <c r="BIK124" s="28"/>
      <c r="BIL124" s="28"/>
      <c r="BIM124" s="28"/>
      <c r="BIN124" s="28"/>
      <c r="BIO124" s="28"/>
      <c r="BIP124" s="28"/>
      <c r="BIQ124" s="28"/>
      <c r="BIR124" s="28"/>
      <c r="BIS124" s="28"/>
      <c r="BIT124" s="28"/>
      <c r="BIU124" s="28"/>
      <c r="BIV124" s="28"/>
      <c r="BIW124" s="28"/>
      <c r="BIX124" s="28"/>
      <c r="BIY124" s="28"/>
      <c r="BIZ124" s="28"/>
      <c r="BJA124" s="28"/>
      <c r="BJB124" s="28"/>
      <c r="BJC124" s="28"/>
      <c r="BJD124" s="28"/>
      <c r="BJE124" s="28"/>
      <c r="BJF124" s="28"/>
      <c r="BJG124" s="28"/>
      <c r="BJH124" s="28"/>
      <c r="BJI124" s="28"/>
      <c r="BJJ124" s="28"/>
      <c r="BJK124" s="28"/>
      <c r="BJL124" s="28"/>
      <c r="BJM124" s="28"/>
      <c r="BJN124" s="28"/>
      <c r="BJO124" s="28"/>
      <c r="BJP124" s="28"/>
      <c r="BJQ124" s="28"/>
      <c r="BJR124" s="28"/>
      <c r="BJS124" s="28"/>
      <c r="BJT124" s="28"/>
      <c r="BJU124" s="28"/>
      <c r="BJV124" s="28"/>
      <c r="BJW124" s="28"/>
      <c r="BJX124" s="28"/>
      <c r="BJY124" s="28"/>
      <c r="BJZ124" s="28"/>
      <c r="BKA124" s="28"/>
      <c r="BKB124" s="28"/>
      <c r="BKC124" s="28"/>
      <c r="BKD124" s="28"/>
      <c r="BKE124" s="28"/>
      <c r="BKF124" s="28"/>
      <c r="BKG124" s="28"/>
      <c r="BKH124" s="28"/>
      <c r="BKI124" s="28"/>
      <c r="BKJ124" s="28"/>
      <c r="BKK124" s="28"/>
      <c r="BKL124" s="28"/>
      <c r="BKM124" s="28"/>
      <c r="BKN124" s="28"/>
      <c r="BKO124" s="28"/>
      <c r="BKP124" s="28"/>
      <c r="BKQ124" s="28"/>
      <c r="BKR124" s="28"/>
      <c r="BKS124" s="28"/>
      <c r="BKT124" s="28"/>
      <c r="BKU124" s="28"/>
      <c r="BKV124" s="28"/>
      <c r="BKW124" s="28"/>
      <c r="BKX124" s="28"/>
      <c r="BKY124" s="28"/>
      <c r="BKZ124" s="28"/>
      <c r="BLA124" s="28"/>
      <c r="BLB124" s="28"/>
      <c r="BLC124" s="28"/>
      <c r="BLD124" s="28"/>
      <c r="BLE124" s="28"/>
      <c r="BLF124" s="28"/>
      <c r="BLG124" s="28"/>
      <c r="BLH124" s="28"/>
      <c r="BLI124" s="28"/>
      <c r="BLJ124" s="28"/>
      <c r="BLK124" s="28"/>
      <c r="BLL124" s="28"/>
      <c r="BLM124" s="28"/>
      <c r="BLN124" s="28"/>
      <c r="BLO124" s="28"/>
      <c r="BLP124" s="28"/>
      <c r="BLQ124" s="28"/>
      <c r="BLR124" s="28"/>
      <c r="BLS124" s="28"/>
      <c r="BLT124" s="28"/>
      <c r="BLU124" s="28"/>
      <c r="BLV124" s="28"/>
      <c r="BLW124" s="28"/>
      <c r="BLX124" s="28"/>
      <c r="BLY124" s="28"/>
      <c r="BLZ124" s="28"/>
      <c r="BMA124" s="28"/>
      <c r="BMB124" s="28"/>
      <c r="BMC124" s="28"/>
      <c r="BMD124" s="28"/>
      <c r="BME124" s="28"/>
      <c r="BMF124" s="28"/>
      <c r="BMG124" s="28"/>
      <c r="BMH124" s="28"/>
      <c r="BMI124" s="28"/>
      <c r="BMJ124" s="28"/>
      <c r="BMK124" s="28"/>
      <c r="BML124" s="28"/>
      <c r="BMM124" s="28"/>
      <c r="BMN124" s="28"/>
      <c r="BMO124" s="28"/>
      <c r="BMP124" s="28"/>
      <c r="BMQ124" s="28"/>
      <c r="BMR124" s="28"/>
      <c r="BMS124" s="28"/>
      <c r="BMT124" s="28"/>
      <c r="BMU124" s="28"/>
      <c r="BMV124" s="28"/>
      <c r="BMW124" s="28"/>
      <c r="BMX124" s="28"/>
      <c r="BMY124" s="28"/>
      <c r="BMZ124" s="28"/>
      <c r="BNA124" s="28"/>
      <c r="BNB124" s="28"/>
      <c r="BNC124" s="28"/>
      <c r="BND124" s="28"/>
      <c r="BNE124" s="28"/>
      <c r="BNF124" s="28"/>
      <c r="BNG124" s="28"/>
      <c r="BNH124" s="28"/>
      <c r="BNI124" s="28"/>
      <c r="BNJ124" s="28"/>
      <c r="BNK124" s="28"/>
      <c r="BNL124" s="28"/>
      <c r="BNM124" s="28"/>
      <c r="BNN124" s="28"/>
      <c r="BNO124" s="28"/>
      <c r="BNP124" s="28"/>
      <c r="BNQ124" s="28"/>
      <c r="BNR124" s="28"/>
      <c r="BNS124" s="28"/>
      <c r="BNT124" s="28"/>
      <c r="BNU124" s="28"/>
      <c r="BNV124" s="28"/>
      <c r="BNW124" s="28"/>
      <c r="BNX124" s="28"/>
      <c r="BNY124" s="28"/>
      <c r="BNZ124" s="28"/>
      <c r="BOA124" s="28"/>
      <c r="BOB124" s="28"/>
      <c r="BOC124" s="28"/>
      <c r="BOD124" s="28"/>
      <c r="BOE124" s="28"/>
      <c r="BOF124" s="28"/>
      <c r="BOG124" s="28"/>
      <c r="BOH124" s="28"/>
      <c r="BOI124" s="28"/>
      <c r="BOJ124" s="28"/>
      <c r="BOK124" s="28"/>
      <c r="BOL124" s="28"/>
      <c r="BOM124" s="28"/>
      <c r="BON124" s="28"/>
      <c r="BOO124" s="28"/>
      <c r="BOP124" s="28"/>
      <c r="BOQ124" s="28"/>
      <c r="BOR124" s="28"/>
      <c r="BOS124" s="28"/>
      <c r="BOT124" s="28"/>
      <c r="BOU124" s="28"/>
      <c r="BOV124" s="28"/>
      <c r="BOW124" s="28"/>
      <c r="BOX124" s="28"/>
      <c r="BOY124" s="28"/>
      <c r="BOZ124" s="28"/>
      <c r="BPA124" s="28"/>
      <c r="BPB124" s="28"/>
      <c r="BPC124" s="28"/>
      <c r="BPD124" s="28"/>
      <c r="BPE124" s="28"/>
      <c r="BPF124" s="28"/>
      <c r="BPG124" s="28"/>
      <c r="BPH124" s="28"/>
      <c r="BPI124" s="28"/>
      <c r="BPJ124" s="28"/>
      <c r="BPK124" s="28"/>
      <c r="BPL124" s="28"/>
      <c r="BPM124" s="28"/>
      <c r="BPN124" s="28"/>
      <c r="BPO124" s="28"/>
      <c r="BPP124" s="28"/>
      <c r="BPQ124" s="28"/>
      <c r="BPR124" s="28"/>
      <c r="BPS124" s="28"/>
      <c r="BPT124" s="28"/>
      <c r="BPU124" s="28"/>
      <c r="BPV124" s="28"/>
      <c r="BPW124" s="28"/>
      <c r="BPX124" s="28"/>
      <c r="BPY124" s="28"/>
      <c r="BPZ124" s="28"/>
      <c r="BQA124" s="28"/>
      <c r="BQB124" s="28"/>
      <c r="BQC124" s="28"/>
      <c r="BQD124" s="28"/>
      <c r="BQE124" s="28"/>
      <c r="BQF124" s="28"/>
      <c r="BQG124" s="28"/>
      <c r="BQH124" s="28"/>
      <c r="BQI124" s="28"/>
      <c r="BQJ124" s="28"/>
      <c r="BQK124" s="28"/>
      <c r="BQL124" s="28"/>
      <c r="BQM124" s="28"/>
      <c r="BQN124" s="28"/>
      <c r="BQO124" s="28"/>
      <c r="BQP124" s="28"/>
      <c r="BQQ124" s="28"/>
      <c r="BQR124" s="28"/>
      <c r="BQS124" s="28"/>
      <c r="BQT124" s="28"/>
      <c r="BQU124" s="28"/>
      <c r="BQV124" s="28"/>
      <c r="BQW124" s="28"/>
      <c r="BQX124" s="28"/>
      <c r="BQY124" s="28"/>
      <c r="BQZ124" s="28"/>
      <c r="BRA124" s="28"/>
      <c r="BRB124" s="28"/>
      <c r="BRC124" s="28"/>
      <c r="BRD124" s="28"/>
      <c r="BRE124" s="28"/>
      <c r="BRF124" s="28"/>
      <c r="BRG124" s="28"/>
      <c r="BRH124" s="28"/>
      <c r="BRI124" s="28"/>
      <c r="BRJ124" s="28"/>
      <c r="BRK124" s="28"/>
      <c r="BRL124" s="28"/>
      <c r="BRM124" s="28"/>
      <c r="BRN124" s="28"/>
      <c r="BRO124" s="28"/>
      <c r="BRP124" s="28"/>
      <c r="BRQ124" s="28"/>
      <c r="BRR124" s="28"/>
      <c r="BRS124" s="28"/>
      <c r="BRT124" s="28"/>
      <c r="BRU124" s="28"/>
      <c r="BRV124" s="28"/>
      <c r="BRW124" s="28"/>
      <c r="BRX124" s="28"/>
      <c r="BRY124" s="28"/>
      <c r="BRZ124" s="28"/>
      <c r="BSA124" s="28"/>
      <c r="BSB124" s="28"/>
      <c r="BSC124" s="28"/>
      <c r="BSD124" s="28"/>
      <c r="BSE124" s="28"/>
      <c r="BSF124" s="28"/>
      <c r="BSG124" s="28"/>
      <c r="BSH124" s="28"/>
      <c r="BSI124" s="28"/>
      <c r="BSJ124" s="28"/>
      <c r="BSK124" s="28"/>
      <c r="BSL124" s="28"/>
      <c r="BSM124" s="28"/>
      <c r="BSN124" s="28"/>
      <c r="BSO124" s="28"/>
      <c r="BSP124" s="28"/>
      <c r="BSQ124" s="28"/>
      <c r="BSR124" s="28"/>
      <c r="BSS124" s="28"/>
      <c r="BST124" s="28"/>
      <c r="BSU124" s="28"/>
      <c r="BSV124" s="28"/>
      <c r="BSW124" s="28"/>
      <c r="BSX124" s="28"/>
      <c r="BSY124" s="28"/>
      <c r="BSZ124" s="28"/>
      <c r="BTA124" s="28"/>
      <c r="BTB124" s="28"/>
      <c r="BTC124" s="28"/>
      <c r="BTD124" s="28"/>
      <c r="BTE124" s="28"/>
      <c r="BTF124" s="28"/>
      <c r="BTG124" s="28"/>
      <c r="BTH124" s="28"/>
      <c r="BTI124" s="28"/>
      <c r="BTJ124" s="28"/>
      <c r="BTK124" s="28"/>
      <c r="BTL124" s="28"/>
      <c r="BTM124" s="28"/>
      <c r="BTN124" s="28"/>
      <c r="BTO124" s="28"/>
      <c r="BTP124" s="28"/>
      <c r="BTQ124" s="28"/>
      <c r="BTR124" s="28"/>
      <c r="BTS124" s="28"/>
      <c r="BTT124" s="28"/>
      <c r="BTU124" s="28"/>
      <c r="BTV124" s="28"/>
      <c r="BTW124" s="28"/>
      <c r="BTX124" s="28"/>
      <c r="BTY124" s="28"/>
      <c r="BTZ124" s="28"/>
      <c r="BUA124" s="28"/>
      <c r="BUB124" s="28"/>
      <c r="BUC124" s="28"/>
      <c r="BUD124" s="28"/>
      <c r="BUE124" s="28"/>
      <c r="BUF124" s="28"/>
      <c r="BUG124" s="28"/>
      <c r="BUH124" s="28"/>
      <c r="BUI124" s="28"/>
      <c r="BUJ124" s="28"/>
      <c r="BUK124" s="28"/>
      <c r="BUL124" s="28"/>
      <c r="BUM124" s="28"/>
      <c r="BUN124" s="28"/>
      <c r="BUO124" s="28"/>
      <c r="BUP124" s="28"/>
      <c r="BUQ124" s="28"/>
      <c r="BUR124" s="28"/>
      <c r="BUS124" s="28"/>
      <c r="BUT124" s="28"/>
      <c r="BUU124" s="28"/>
      <c r="BUV124" s="28"/>
      <c r="BUW124" s="28"/>
      <c r="BUX124" s="28"/>
      <c r="BUY124" s="28"/>
      <c r="BUZ124" s="28"/>
      <c r="BVA124" s="28"/>
      <c r="BVB124" s="28"/>
      <c r="BVC124" s="28"/>
      <c r="BVD124" s="28"/>
      <c r="BVE124" s="28"/>
      <c r="BVF124" s="28"/>
      <c r="BVG124" s="28"/>
      <c r="BVH124" s="28"/>
      <c r="BVI124" s="28"/>
      <c r="BVJ124" s="28"/>
      <c r="BVK124" s="28"/>
      <c r="BVL124" s="28"/>
      <c r="BVM124" s="28"/>
      <c r="BVN124" s="28"/>
      <c r="BVO124" s="28"/>
      <c r="BVP124" s="28"/>
      <c r="BVQ124" s="28"/>
      <c r="BVR124" s="28"/>
      <c r="BVS124" s="28"/>
      <c r="BVT124" s="28"/>
      <c r="BVU124" s="28"/>
      <c r="BVV124" s="28"/>
      <c r="BVW124" s="28"/>
      <c r="BVX124" s="28"/>
      <c r="BVY124" s="28"/>
      <c r="BVZ124" s="28"/>
      <c r="BWA124" s="28"/>
      <c r="BWB124" s="28"/>
      <c r="BWC124" s="28"/>
      <c r="BWD124" s="28"/>
      <c r="BWE124" s="28"/>
      <c r="BWF124" s="28"/>
      <c r="BWG124" s="28"/>
      <c r="BWH124" s="28"/>
      <c r="BWI124" s="28"/>
      <c r="BWJ124" s="28"/>
      <c r="BWK124" s="28"/>
      <c r="BWL124" s="28"/>
      <c r="BWM124" s="28"/>
      <c r="BWN124" s="28"/>
      <c r="BWO124" s="28"/>
      <c r="BWP124" s="28"/>
      <c r="BWQ124" s="28"/>
      <c r="BWR124" s="28"/>
      <c r="BWS124" s="28"/>
      <c r="BWT124" s="28"/>
      <c r="BWU124" s="28"/>
      <c r="BWV124" s="28"/>
      <c r="BWW124" s="28"/>
      <c r="BWX124" s="28"/>
      <c r="BWY124" s="28"/>
      <c r="BWZ124" s="28"/>
      <c r="BXA124" s="28"/>
      <c r="BXB124" s="28"/>
      <c r="BXC124" s="28"/>
      <c r="BXD124" s="28"/>
      <c r="BXE124" s="28"/>
      <c r="BXF124" s="28"/>
      <c r="BXG124" s="28"/>
      <c r="BXH124" s="28"/>
      <c r="BXI124" s="28"/>
      <c r="BXJ124" s="28"/>
      <c r="BXK124" s="28"/>
      <c r="BXL124" s="28"/>
      <c r="BXM124" s="28"/>
      <c r="BXN124" s="28"/>
      <c r="BXO124" s="28"/>
      <c r="BXP124" s="28"/>
      <c r="BXQ124" s="28"/>
      <c r="BXR124" s="28"/>
      <c r="BXS124" s="28"/>
      <c r="BXT124" s="28"/>
      <c r="BXU124" s="28"/>
      <c r="BXV124" s="28"/>
      <c r="BXW124" s="28"/>
      <c r="BXX124" s="28"/>
      <c r="BXY124" s="28"/>
      <c r="BXZ124" s="28"/>
      <c r="BYA124" s="28"/>
      <c r="BYB124" s="28"/>
      <c r="BYC124" s="28"/>
      <c r="BYD124" s="28"/>
      <c r="BYE124" s="28"/>
      <c r="BYF124" s="28"/>
      <c r="BYG124" s="28"/>
      <c r="BYH124" s="28"/>
      <c r="BYI124" s="28"/>
      <c r="BYJ124" s="28"/>
      <c r="BYK124" s="28"/>
      <c r="BYL124" s="28"/>
      <c r="BYM124" s="28"/>
      <c r="BYN124" s="28"/>
      <c r="BYO124" s="28"/>
      <c r="BYP124" s="28"/>
      <c r="BYQ124" s="28"/>
      <c r="BYR124" s="28"/>
      <c r="BYS124" s="28"/>
      <c r="BYT124" s="28"/>
      <c r="BYU124" s="28"/>
      <c r="BYV124" s="28"/>
      <c r="BYW124" s="28"/>
      <c r="BYX124" s="28"/>
      <c r="BYY124" s="28"/>
      <c r="BYZ124" s="28"/>
      <c r="BZA124" s="28"/>
      <c r="BZB124" s="28"/>
      <c r="BZC124" s="28"/>
      <c r="BZD124" s="28"/>
      <c r="BZE124" s="28"/>
      <c r="BZF124" s="28"/>
      <c r="BZG124" s="28"/>
      <c r="BZH124" s="28"/>
      <c r="BZI124" s="28"/>
      <c r="BZJ124" s="28"/>
      <c r="BZK124" s="28"/>
      <c r="BZL124" s="28"/>
      <c r="BZM124" s="28"/>
      <c r="BZN124" s="28"/>
      <c r="BZO124" s="28"/>
      <c r="BZP124" s="28"/>
      <c r="BZQ124" s="28"/>
      <c r="BZR124" s="28"/>
      <c r="BZS124" s="28"/>
      <c r="BZT124" s="28"/>
      <c r="BZU124" s="28"/>
      <c r="BZV124" s="28"/>
      <c r="BZW124" s="28"/>
      <c r="BZX124" s="28"/>
      <c r="BZY124" s="28"/>
      <c r="BZZ124" s="28"/>
      <c r="CAA124" s="28"/>
      <c r="CAB124" s="28"/>
      <c r="CAC124" s="28"/>
      <c r="CAD124" s="28"/>
      <c r="CAE124" s="28"/>
      <c r="CAF124" s="28"/>
      <c r="CAG124" s="28"/>
      <c r="CAH124" s="28"/>
      <c r="CAI124" s="28"/>
      <c r="CAJ124" s="28"/>
      <c r="CAK124" s="28"/>
      <c r="CAL124" s="28"/>
      <c r="CAM124" s="28"/>
      <c r="CAN124" s="28"/>
      <c r="CAO124" s="28"/>
      <c r="CAP124" s="28"/>
      <c r="CAQ124" s="28"/>
      <c r="CAR124" s="28"/>
      <c r="CAS124" s="28"/>
      <c r="CAT124" s="28"/>
      <c r="CAU124" s="28"/>
      <c r="CAV124" s="28"/>
      <c r="CAW124" s="28"/>
      <c r="CAX124" s="28"/>
      <c r="CAY124" s="28"/>
      <c r="CAZ124" s="28"/>
      <c r="CBA124" s="28"/>
      <c r="CBB124" s="28"/>
      <c r="CBC124" s="28"/>
      <c r="CBD124" s="28"/>
      <c r="CBE124" s="28"/>
      <c r="CBF124" s="28"/>
      <c r="CBG124" s="28"/>
      <c r="CBH124" s="28"/>
      <c r="CBI124" s="28"/>
      <c r="CBJ124" s="28"/>
      <c r="CBK124" s="28"/>
      <c r="CBL124" s="28"/>
      <c r="CBM124" s="28"/>
      <c r="CBN124" s="28"/>
      <c r="CBO124" s="28"/>
      <c r="CBP124" s="28"/>
      <c r="CBQ124" s="28"/>
      <c r="CBR124" s="28"/>
      <c r="CBS124" s="28"/>
      <c r="CBT124" s="28"/>
      <c r="CBU124" s="28"/>
      <c r="CBV124" s="28"/>
      <c r="CBW124" s="28"/>
      <c r="CBX124" s="28"/>
      <c r="CBY124" s="28"/>
      <c r="CBZ124" s="28"/>
      <c r="CCA124" s="28"/>
      <c r="CCB124" s="28"/>
      <c r="CCC124" s="28"/>
      <c r="CCD124" s="28"/>
      <c r="CCE124" s="28"/>
      <c r="CCF124" s="28"/>
      <c r="CCG124" s="28"/>
      <c r="CCH124" s="28"/>
      <c r="CCI124" s="28"/>
      <c r="CCJ124" s="28"/>
      <c r="CCK124" s="28"/>
      <c r="CCL124" s="28"/>
      <c r="CCM124" s="28"/>
      <c r="CCN124" s="28"/>
      <c r="CCO124" s="28"/>
      <c r="CCP124" s="28"/>
      <c r="CCQ124" s="28"/>
      <c r="CCR124" s="28"/>
      <c r="CCS124" s="28"/>
      <c r="CCT124" s="28"/>
      <c r="CCU124" s="28"/>
      <c r="CCV124" s="28"/>
      <c r="CCW124" s="28"/>
      <c r="CCX124" s="28"/>
      <c r="CCY124" s="28"/>
      <c r="CCZ124" s="28"/>
      <c r="CDA124" s="28"/>
      <c r="CDB124" s="28"/>
      <c r="CDC124" s="28"/>
      <c r="CDD124" s="28"/>
      <c r="CDE124" s="28"/>
      <c r="CDF124" s="28"/>
      <c r="CDG124" s="28"/>
      <c r="CDH124" s="28"/>
      <c r="CDI124" s="28"/>
      <c r="CDJ124" s="28"/>
      <c r="CDK124" s="28"/>
      <c r="CDL124" s="28"/>
      <c r="CDM124" s="28"/>
      <c r="CDN124" s="28"/>
      <c r="CDO124" s="28"/>
      <c r="CDP124" s="28"/>
      <c r="CDQ124" s="28"/>
      <c r="CDR124" s="28"/>
      <c r="CDS124" s="28"/>
      <c r="CDT124" s="28"/>
      <c r="CDU124" s="28"/>
      <c r="CDV124" s="28"/>
      <c r="CDW124" s="28"/>
      <c r="CDX124" s="28"/>
      <c r="CDY124" s="28"/>
      <c r="CDZ124" s="28"/>
      <c r="CEA124" s="28"/>
      <c r="CEB124" s="28"/>
      <c r="CEC124" s="28"/>
      <c r="CED124" s="28"/>
      <c r="CEE124" s="28"/>
      <c r="CEF124" s="28"/>
      <c r="CEG124" s="28"/>
      <c r="CEH124" s="28"/>
      <c r="CEI124" s="28"/>
      <c r="CEJ124" s="28"/>
      <c r="CEK124" s="28"/>
      <c r="CEL124" s="28"/>
      <c r="CEM124" s="28"/>
      <c r="CEN124" s="28"/>
      <c r="CEO124" s="28"/>
      <c r="CEP124" s="28"/>
      <c r="CEQ124" s="28"/>
      <c r="CER124" s="28"/>
      <c r="CES124" s="28"/>
      <c r="CET124" s="28"/>
      <c r="CEU124" s="28"/>
      <c r="CEV124" s="28"/>
      <c r="CEW124" s="28"/>
      <c r="CEX124" s="28"/>
      <c r="CEY124" s="28"/>
      <c r="CEZ124" s="28"/>
      <c r="CFA124" s="28"/>
      <c r="CFB124" s="28"/>
      <c r="CFC124" s="28"/>
      <c r="CFD124" s="28"/>
      <c r="CFE124" s="28"/>
      <c r="CFF124" s="28"/>
      <c r="CFG124" s="28"/>
      <c r="CFH124" s="28"/>
      <c r="CFI124" s="28"/>
      <c r="CFJ124" s="28"/>
      <c r="CFK124" s="28"/>
      <c r="CFL124" s="28"/>
      <c r="CFM124" s="28"/>
      <c r="CFN124" s="28"/>
      <c r="CFO124" s="28"/>
      <c r="CFP124" s="28"/>
      <c r="CFQ124" s="28"/>
      <c r="CFR124" s="28"/>
      <c r="CFS124" s="28"/>
      <c r="CFT124" s="28"/>
      <c r="CFU124" s="28"/>
      <c r="CFV124" s="28"/>
      <c r="CFW124" s="28"/>
      <c r="CFX124" s="28"/>
      <c r="CFY124" s="28"/>
      <c r="CFZ124" s="28"/>
      <c r="CGA124" s="28"/>
      <c r="CGB124" s="28"/>
      <c r="CGC124" s="28"/>
      <c r="CGD124" s="28"/>
      <c r="CGE124" s="28"/>
      <c r="CGF124" s="28"/>
      <c r="CGG124" s="28"/>
      <c r="CGH124" s="28"/>
      <c r="CGI124" s="28"/>
      <c r="CGJ124" s="28"/>
      <c r="CGK124" s="28"/>
      <c r="CGL124" s="28"/>
      <c r="CGM124" s="28"/>
      <c r="CGN124" s="28"/>
      <c r="CGO124" s="28"/>
      <c r="CGP124" s="28"/>
      <c r="CGQ124" s="28"/>
      <c r="CGR124" s="28"/>
      <c r="CGS124" s="28"/>
      <c r="CGT124" s="28"/>
      <c r="CGU124" s="28"/>
      <c r="CGV124" s="28"/>
      <c r="CGW124" s="28"/>
      <c r="CGX124" s="28"/>
      <c r="CGY124" s="28"/>
      <c r="CGZ124" s="28"/>
      <c r="CHA124" s="28"/>
      <c r="CHB124" s="28"/>
      <c r="CHC124" s="28"/>
      <c r="CHD124" s="28"/>
      <c r="CHE124" s="28"/>
      <c r="CHF124" s="28"/>
      <c r="CHG124" s="28"/>
      <c r="CHH124" s="28"/>
      <c r="CHI124" s="28"/>
      <c r="CHJ124" s="28"/>
      <c r="CHK124" s="28"/>
      <c r="CHL124" s="28"/>
      <c r="CHM124" s="28"/>
      <c r="CHN124" s="28"/>
      <c r="CHO124" s="28"/>
      <c r="CHP124" s="28"/>
      <c r="CHQ124" s="28"/>
      <c r="CHR124" s="28"/>
      <c r="CHS124" s="28"/>
      <c r="CHT124" s="28"/>
      <c r="CHU124" s="28"/>
      <c r="CHV124" s="28"/>
      <c r="CHW124" s="28"/>
      <c r="CHX124" s="28"/>
      <c r="CHY124" s="28"/>
      <c r="CHZ124" s="28"/>
      <c r="CIA124" s="28"/>
      <c r="CIB124" s="28"/>
      <c r="CIC124" s="28"/>
      <c r="CID124" s="28"/>
      <c r="CIE124" s="28"/>
      <c r="CIF124" s="28"/>
      <c r="CIG124" s="28"/>
      <c r="CIH124" s="28"/>
      <c r="CII124" s="28"/>
      <c r="CIJ124" s="28"/>
      <c r="CIK124" s="28"/>
      <c r="CIL124" s="28"/>
      <c r="CIM124" s="28"/>
      <c r="CIN124" s="28"/>
      <c r="CIO124" s="28"/>
      <c r="CIP124" s="28"/>
      <c r="CIQ124" s="28"/>
      <c r="CIR124" s="28"/>
      <c r="CIS124" s="28"/>
      <c r="CIT124" s="28"/>
      <c r="CIU124" s="28"/>
      <c r="CIV124" s="28"/>
      <c r="CIW124" s="28"/>
      <c r="CIX124" s="28"/>
      <c r="CIY124" s="28"/>
      <c r="CIZ124" s="28"/>
      <c r="CJA124" s="28"/>
      <c r="CJB124" s="28"/>
      <c r="CJC124" s="28"/>
      <c r="CJD124" s="28"/>
      <c r="CJE124" s="28"/>
      <c r="CJF124" s="28"/>
      <c r="CJG124" s="28"/>
      <c r="CJH124" s="28"/>
      <c r="CJI124" s="28"/>
      <c r="CJJ124" s="28"/>
      <c r="CJK124" s="28"/>
      <c r="CJL124" s="28"/>
      <c r="CJM124" s="28"/>
      <c r="CJN124" s="28"/>
      <c r="CJO124" s="28"/>
      <c r="CJP124" s="28"/>
      <c r="CJQ124" s="28"/>
      <c r="CJR124" s="28"/>
      <c r="CJS124" s="28"/>
      <c r="CJT124" s="28"/>
      <c r="CJU124" s="28"/>
      <c r="CJV124" s="28"/>
      <c r="CJW124" s="28"/>
      <c r="CJX124" s="28"/>
      <c r="CJY124" s="28"/>
      <c r="CJZ124" s="28"/>
      <c r="CKA124" s="28"/>
      <c r="CKB124" s="28"/>
      <c r="CKC124" s="28"/>
      <c r="CKD124" s="28"/>
      <c r="CKE124" s="28"/>
      <c r="CKF124" s="28"/>
      <c r="CKG124" s="28"/>
      <c r="CKH124" s="28"/>
      <c r="CKI124" s="28"/>
      <c r="CKJ124" s="28"/>
      <c r="CKK124" s="28"/>
      <c r="CKL124" s="28"/>
      <c r="CKM124" s="28"/>
      <c r="CKN124" s="28"/>
      <c r="CKO124" s="28"/>
      <c r="CKP124" s="28"/>
      <c r="CKQ124" s="28"/>
      <c r="CKR124" s="28"/>
      <c r="CKS124" s="28"/>
      <c r="CKT124" s="28"/>
      <c r="CKU124" s="28"/>
      <c r="CKV124" s="28"/>
      <c r="CKW124" s="28"/>
      <c r="CKX124" s="28"/>
      <c r="CKY124" s="28"/>
      <c r="CKZ124" s="28"/>
      <c r="CLA124" s="28"/>
      <c r="CLB124" s="28"/>
      <c r="CLC124" s="28"/>
      <c r="CLD124" s="28"/>
      <c r="CLE124" s="28"/>
      <c r="CLF124" s="28"/>
      <c r="CLG124" s="28"/>
      <c r="CLH124" s="28"/>
      <c r="CLI124" s="28"/>
      <c r="CLJ124" s="28"/>
      <c r="CLK124" s="28"/>
      <c r="CLL124" s="28"/>
      <c r="CLM124" s="28"/>
      <c r="CLN124" s="28"/>
      <c r="CLO124" s="28"/>
      <c r="CLP124" s="28"/>
      <c r="CLQ124" s="28"/>
      <c r="CLR124" s="28"/>
      <c r="CLS124" s="28"/>
      <c r="CLT124" s="28"/>
      <c r="CLU124" s="28"/>
      <c r="CLV124" s="28"/>
      <c r="CLW124" s="28"/>
      <c r="CLX124" s="28"/>
      <c r="CLY124" s="28"/>
      <c r="CLZ124" s="28"/>
      <c r="CMA124" s="28"/>
      <c r="CMB124" s="28"/>
      <c r="CMC124" s="28"/>
      <c r="CMD124" s="28"/>
      <c r="CME124" s="28"/>
      <c r="CMF124" s="28"/>
      <c r="CMG124" s="28"/>
      <c r="CMH124" s="28"/>
      <c r="CMI124" s="28"/>
      <c r="CMJ124" s="28"/>
      <c r="CMK124" s="28"/>
      <c r="CML124" s="28"/>
      <c r="CMM124" s="28"/>
      <c r="CMN124" s="28"/>
      <c r="CMO124" s="28"/>
      <c r="CMP124" s="28"/>
      <c r="CMQ124" s="28"/>
      <c r="CMR124" s="28"/>
      <c r="CMS124" s="28"/>
      <c r="CMT124" s="28"/>
      <c r="CMU124" s="28"/>
      <c r="CMV124" s="28"/>
      <c r="CMW124" s="28"/>
      <c r="CMX124" s="28"/>
      <c r="CMY124" s="28"/>
      <c r="CMZ124" s="28"/>
      <c r="CNA124" s="28"/>
      <c r="CNB124" s="28"/>
      <c r="CNC124" s="28"/>
      <c r="CND124" s="28"/>
      <c r="CNE124" s="28"/>
      <c r="CNF124" s="28"/>
      <c r="CNG124" s="28"/>
      <c r="CNH124" s="28"/>
      <c r="CNI124" s="28"/>
      <c r="CNJ124" s="28"/>
      <c r="CNK124" s="28"/>
      <c r="CNL124" s="28"/>
      <c r="CNM124" s="28"/>
      <c r="CNN124" s="28"/>
      <c r="CNO124" s="28"/>
      <c r="CNP124" s="28"/>
      <c r="CNQ124" s="28"/>
      <c r="CNR124" s="28"/>
      <c r="CNS124" s="28"/>
      <c r="CNT124" s="28"/>
      <c r="CNU124" s="28"/>
      <c r="CNV124" s="28"/>
      <c r="CNW124" s="28"/>
      <c r="CNX124" s="28"/>
      <c r="CNY124" s="28"/>
      <c r="CNZ124" s="28"/>
      <c r="COA124" s="28"/>
      <c r="COB124" s="28"/>
      <c r="COC124" s="28"/>
      <c r="COD124" s="28"/>
      <c r="COE124" s="28"/>
      <c r="COF124" s="28"/>
      <c r="COG124" s="28"/>
      <c r="COH124" s="28"/>
      <c r="COI124" s="28"/>
      <c r="COJ124" s="28"/>
      <c r="COK124" s="28"/>
      <c r="COL124" s="28"/>
      <c r="COM124" s="28"/>
      <c r="CON124" s="28"/>
      <c r="COO124" s="28"/>
      <c r="COP124" s="28"/>
      <c r="COQ124" s="28"/>
      <c r="COR124" s="28"/>
      <c r="COS124" s="28"/>
      <c r="COT124" s="28"/>
      <c r="COU124" s="28"/>
      <c r="COV124" s="28"/>
      <c r="COW124" s="28"/>
      <c r="COX124" s="28"/>
      <c r="COY124" s="28"/>
      <c r="COZ124" s="28"/>
      <c r="CPA124" s="28"/>
      <c r="CPB124" s="28"/>
      <c r="CPC124" s="28"/>
      <c r="CPD124" s="28"/>
      <c r="CPE124" s="28"/>
      <c r="CPF124" s="28"/>
      <c r="CPG124" s="28"/>
      <c r="CPH124" s="28"/>
      <c r="CPI124" s="28"/>
      <c r="CPJ124" s="28"/>
      <c r="CPK124" s="28"/>
      <c r="CPL124" s="28"/>
      <c r="CPM124" s="28"/>
      <c r="CPN124" s="28"/>
      <c r="CPO124" s="28"/>
      <c r="CPP124" s="28"/>
      <c r="CPQ124" s="28"/>
      <c r="CPR124" s="28"/>
      <c r="CPS124" s="28"/>
      <c r="CPT124" s="28"/>
      <c r="CPU124" s="28"/>
      <c r="CPV124" s="28"/>
      <c r="CPW124" s="28"/>
      <c r="CPX124" s="28"/>
      <c r="CPY124" s="28"/>
      <c r="CPZ124" s="28"/>
      <c r="CQA124" s="28"/>
      <c r="CQB124" s="28"/>
      <c r="CQC124" s="28"/>
      <c r="CQD124" s="28"/>
      <c r="CQE124" s="28"/>
      <c r="CQF124" s="28"/>
      <c r="CQG124" s="28"/>
      <c r="CQH124" s="28"/>
      <c r="CQI124" s="28"/>
      <c r="CQJ124" s="28"/>
      <c r="CQK124" s="28"/>
      <c r="CQL124" s="28"/>
      <c r="CQM124" s="28"/>
      <c r="CQN124" s="28"/>
      <c r="CQO124" s="28"/>
      <c r="CQP124" s="28"/>
      <c r="CQQ124" s="28"/>
      <c r="CQR124" s="28"/>
      <c r="CQS124" s="28"/>
      <c r="CQT124" s="28"/>
      <c r="CQU124" s="28"/>
      <c r="CQV124" s="28"/>
      <c r="CQW124" s="28"/>
      <c r="CQX124" s="28"/>
      <c r="CQY124" s="28"/>
      <c r="CQZ124" s="28"/>
      <c r="CRA124" s="28"/>
      <c r="CRB124" s="28"/>
      <c r="CRC124" s="28"/>
      <c r="CRD124" s="28"/>
      <c r="CRE124" s="28"/>
      <c r="CRF124" s="28"/>
      <c r="CRG124" s="28"/>
      <c r="CRH124" s="28"/>
      <c r="CRI124" s="28"/>
      <c r="CRJ124" s="28"/>
      <c r="CRK124" s="28"/>
      <c r="CRL124" s="28"/>
      <c r="CRM124" s="28"/>
      <c r="CRN124" s="28"/>
      <c r="CRO124" s="28"/>
      <c r="CRP124" s="28"/>
      <c r="CRQ124" s="28"/>
      <c r="CRR124" s="28"/>
      <c r="CRS124" s="28"/>
      <c r="CRT124" s="28"/>
      <c r="CRU124" s="28"/>
      <c r="CRV124" s="28"/>
      <c r="CRW124" s="28"/>
      <c r="CRX124" s="28"/>
      <c r="CRY124" s="28"/>
      <c r="CRZ124" s="28"/>
      <c r="CSA124" s="28"/>
      <c r="CSB124" s="28"/>
      <c r="CSC124" s="28"/>
      <c r="CSD124" s="28"/>
      <c r="CSE124" s="28"/>
      <c r="CSF124" s="28"/>
      <c r="CSG124" s="28"/>
      <c r="CSH124" s="28"/>
      <c r="CSI124" s="28"/>
      <c r="CSJ124" s="28"/>
      <c r="CSK124" s="28"/>
      <c r="CSL124" s="28"/>
      <c r="CSM124" s="28"/>
      <c r="CSN124" s="28"/>
      <c r="CSO124" s="28"/>
      <c r="CSP124" s="28"/>
      <c r="CSQ124" s="28"/>
      <c r="CSR124" s="28"/>
      <c r="CSS124" s="28"/>
      <c r="CST124" s="28"/>
      <c r="CSU124" s="28"/>
      <c r="CSV124" s="28"/>
      <c r="CSW124" s="28"/>
      <c r="CSX124" s="28"/>
      <c r="CSY124" s="28"/>
      <c r="CSZ124" s="28"/>
      <c r="CTA124" s="28"/>
      <c r="CTB124" s="28"/>
      <c r="CTC124" s="28"/>
      <c r="CTD124" s="28"/>
      <c r="CTE124" s="28"/>
      <c r="CTF124" s="28"/>
      <c r="CTG124" s="28"/>
      <c r="CTH124" s="28"/>
      <c r="CTI124" s="28"/>
      <c r="CTJ124" s="28"/>
      <c r="CTK124" s="28"/>
      <c r="CTL124" s="28"/>
      <c r="CTM124" s="28"/>
      <c r="CTN124" s="28"/>
      <c r="CTO124" s="28"/>
      <c r="CTP124" s="28"/>
      <c r="CTQ124" s="28"/>
      <c r="CTR124" s="28"/>
      <c r="CTS124" s="28"/>
      <c r="CTT124" s="28"/>
      <c r="CTU124" s="28"/>
      <c r="CTV124" s="28"/>
      <c r="CTW124" s="28"/>
      <c r="CTX124" s="28"/>
      <c r="CTY124" s="28"/>
      <c r="CTZ124" s="28"/>
      <c r="CUA124" s="28"/>
      <c r="CUB124" s="28"/>
      <c r="CUC124" s="28"/>
      <c r="CUD124" s="28"/>
      <c r="CUE124" s="28"/>
      <c r="CUF124" s="28"/>
      <c r="CUG124" s="28"/>
      <c r="CUH124" s="28"/>
      <c r="CUI124" s="28"/>
      <c r="CUJ124" s="28"/>
      <c r="CUK124" s="28"/>
      <c r="CUL124" s="28"/>
      <c r="CUM124" s="28"/>
      <c r="CUN124" s="28"/>
      <c r="CUO124" s="28"/>
      <c r="CUP124" s="28"/>
      <c r="CUQ124" s="28"/>
      <c r="CUR124" s="28"/>
      <c r="CUS124" s="28"/>
      <c r="CUT124" s="28"/>
      <c r="CUU124" s="28"/>
      <c r="CUV124" s="28"/>
      <c r="CUW124" s="28"/>
      <c r="CUX124" s="28"/>
      <c r="CUY124" s="28"/>
      <c r="CUZ124" s="28"/>
      <c r="CVA124" s="28"/>
      <c r="CVB124" s="28"/>
      <c r="CVC124" s="28"/>
      <c r="CVD124" s="28"/>
      <c r="CVE124" s="28"/>
      <c r="CVF124" s="28"/>
      <c r="CVG124" s="28"/>
      <c r="CVH124" s="28"/>
      <c r="CVI124" s="28"/>
      <c r="CVJ124" s="28"/>
      <c r="CVK124" s="28"/>
      <c r="CVL124" s="28"/>
      <c r="CVM124" s="28"/>
      <c r="CVN124" s="28"/>
      <c r="CVO124" s="28"/>
      <c r="CVP124" s="28"/>
      <c r="CVQ124" s="28"/>
      <c r="CVR124" s="28"/>
      <c r="CVS124" s="28"/>
      <c r="CVT124" s="28"/>
      <c r="CVU124" s="28"/>
      <c r="CVV124" s="28"/>
      <c r="CVW124" s="28"/>
      <c r="CVX124" s="28"/>
      <c r="CVY124" s="28"/>
      <c r="CVZ124" s="28"/>
      <c r="CWA124" s="28"/>
      <c r="CWB124" s="28"/>
      <c r="CWC124" s="28"/>
      <c r="CWD124" s="28"/>
      <c r="CWE124" s="28"/>
      <c r="CWF124" s="28"/>
      <c r="CWG124" s="28"/>
      <c r="CWH124" s="28"/>
      <c r="CWI124" s="28"/>
      <c r="CWJ124" s="28"/>
      <c r="CWK124" s="28"/>
      <c r="CWL124" s="28"/>
      <c r="CWM124" s="28"/>
      <c r="CWN124" s="28"/>
      <c r="CWO124" s="28"/>
      <c r="CWP124" s="28"/>
      <c r="CWQ124" s="28"/>
      <c r="CWR124" s="28"/>
      <c r="CWS124" s="28"/>
      <c r="CWT124" s="28"/>
      <c r="CWU124" s="28"/>
      <c r="CWV124" s="28"/>
      <c r="CWW124" s="28"/>
      <c r="CWX124" s="28"/>
      <c r="CWY124" s="28"/>
      <c r="CWZ124" s="28"/>
      <c r="CXA124" s="28"/>
      <c r="CXB124" s="28"/>
      <c r="CXC124" s="28"/>
      <c r="CXD124" s="28"/>
      <c r="CXE124" s="28"/>
      <c r="CXF124" s="28"/>
      <c r="CXG124" s="28"/>
      <c r="CXH124" s="28"/>
      <c r="CXI124" s="28"/>
      <c r="CXJ124" s="28"/>
      <c r="CXK124" s="28"/>
      <c r="CXL124" s="28"/>
      <c r="CXM124" s="28"/>
      <c r="CXN124" s="28"/>
      <c r="CXO124" s="28"/>
      <c r="CXP124" s="28"/>
      <c r="CXQ124" s="28"/>
      <c r="CXR124" s="28"/>
      <c r="CXS124" s="28"/>
      <c r="CXT124" s="28"/>
      <c r="CXU124" s="28"/>
      <c r="CXV124" s="28"/>
      <c r="CXW124" s="28"/>
      <c r="CXX124" s="28"/>
      <c r="CXY124" s="28"/>
      <c r="CXZ124" s="28"/>
      <c r="CYA124" s="28"/>
      <c r="CYB124" s="28"/>
      <c r="CYC124" s="28"/>
      <c r="CYD124" s="28"/>
      <c r="CYE124" s="28"/>
      <c r="CYF124" s="28"/>
      <c r="CYG124" s="28"/>
      <c r="CYH124" s="28"/>
      <c r="CYI124" s="28"/>
      <c r="CYJ124" s="28"/>
      <c r="CYK124" s="28"/>
      <c r="CYL124" s="28"/>
      <c r="CYM124" s="28"/>
      <c r="CYN124" s="28"/>
      <c r="CYO124" s="28"/>
      <c r="CYP124" s="28"/>
      <c r="CYQ124" s="28"/>
      <c r="CYR124" s="28"/>
      <c r="CYS124" s="28"/>
      <c r="CYT124" s="28"/>
      <c r="CYU124" s="28"/>
      <c r="CYV124" s="28"/>
      <c r="CYW124" s="28"/>
      <c r="CYX124" s="28"/>
      <c r="CYY124" s="28"/>
      <c r="CYZ124" s="28"/>
      <c r="CZA124" s="28"/>
      <c r="CZB124" s="28"/>
      <c r="CZC124" s="28"/>
      <c r="CZD124" s="28"/>
      <c r="CZE124" s="28"/>
      <c r="CZF124" s="28"/>
      <c r="CZG124" s="28"/>
      <c r="CZH124" s="28"/>
      <c r="CZI124" s="28"/>
      <c r="CZJ124" s="28"/>
      <c r="CZK124" s="28"/>
      <c r="CZL124" s="28"/>
      <c r="CZM124" s="28"/>
      <c r="CZN124" s="28"/>
      <c r="CZO124" s="28"/>
      <c r="CZP124" s="28"/>
      <c r="CZQ124" s="28"/>
      <c r="CZR124" s="28"/>
      <c r="CZS124" s="28"/>
      <c r="CZT124" s="28"/>
      <c r="CZU124" s="28"/>
      <c r="CZV124" s="28"/>
      <c r="CZW124" s="28"/>
      <c r="CZX124" s="28"/>
      <c r="CZY124" s="28"/>
      <c r="CZZ124" s="28"/>
      <c r="DAA124" s="28"/>
      <c r="DAB124" s="28"/>
      <c r="DAC124" s="28"/>
      <c r="DAD124" s="28"/>
      <c r="DAE124" s="28"/>
      <c r="DAF124" s="28"/>
      <c r="DAG124" s="28"/>
      <c r="DAH124" s="28"/>
      <c r="DAI124" s="28"/>
      <c r="DAJ124" s="28"/>
      <c r="DAK124" s="28"/>
      <c r="DAL124" s="28"/>
      <c r="DAM124" s="28"/>
      <c r="DAN124" s="28"/>
      <c r="DAO124" s="28"/>
      <c r="DAP124" s="28"/>
      <c r="DAQ124" s="28"/>
      <c r="DAR124" s="28"/>
      <c r="DAS124" s="28"/>
      <c r="DAT124" s="28"/>
      <c r="DAU124" s="28"/>
      <c r="DAV124" s="28"/>
      <c r="DAW124" s="28"/>
      <c r="DAX124" s="28"/>
      <c r="DAY124" s="28"/>
      <c r="DAZ124" s="28"/>
      <c r="DBA124" s="28"/>
      <c r="DBB124" s="28"/>
      <c r="DBC124" s="28"/>
      <c r="DBD124" s="28"/>
      <c r="DBE124" s="28"/>
      <c r="DBF124" s="28"/>
      <c r="DBG124" s="28"/>
      <c r="DBH124" s="28"/>
      <c r="DBI124" s="28"/>
      <c r="DBJ124" s="28"/>
      <c r="DBK124" s="28"/>
      <c r="DBL124" s="28"/>
      <c r="DBM124" s="28"/>
      <c r="DBN124" s="28"/>
      <c r="DBO124" s="28"/>
      <c r="DBP124" s="28"/>
      <c r="DBQ124" s="28"/>
      <c r="DBR124" s="28"/>
      <c r="DBS124" s="28"/>
      <c r="DBT124" s="28"/>
      <c r="DBU124" s="28"/>
      <c r="DBV124" s="28"/>
      <c r="DBW124" s="28"/>
      <c r="DBX124" s="28"/>
      <c r="DBY124" s="28"/>
      <c r="DBZ124" s="28"/>
      <c r="DCA124" s="28"/>
      <c r="DCB124" s="28"/>
      <c r="DCC124" s="28"/>
      <c r="DCD124" s="28"/>
      <c r="DCE124" s="28"/>
      <c r="DCF124" s="28"/>
      <c r="DCG124" s="28"/>
      <c r="DCH124" s="28"/>
      <c r="DCI124" s="28"/>
      <c r="DCJ124" s="28"/>
      <c r="DCK124" s="28"/>
      <c r="DCL124" s="28"/>
      <c r="DCM124" s="28"/>
      <c r="DCN124" s="28"/>
      <c r="DCO124" s="28"/>
      <c r="DCP124" s="28"/>
      <c r="DCQ124" s="28"/>
      <c r="DCR124" s="28"/>
      <c r="DCS124" s="28"/>
      <c r="DCT124" s="28"/>
      <c r="DCU124" s="28"/>
      <c r="DCV124" s="28"/>
      <c r="DCW124" s="28"/>
      <c r="DCX124" s="28"/>
      <c r="DCY124" s="28"/>
      <c r="DCZ124" s="28"/>
      <c r="DDA124" s="28"/>
      <c r="DDB124" s="28"/>
      <c r="DDC124" s="28"/>
      <c r="DDD124" s="28"/>
      <c r="DDE124" s="28"/>
      <c r="DDF124" s="28"/>
      <c r="DDG124" s="28"/>
      <c r="DDH124" s="28"/>
      <c r="DDI124" s="28"/>
      <c r="DDJ124" s="28"/>
      <c r="DDK124" s="28"/>
      <c r="DDL124" s="28"/>
      <c r="DDM124" s="28"/>
      <c r="DDN124" s="28"/>
      <c r="DDO124" s="28"/>
      <c r="DDP124" s="28"/>
      <c r="DDQ124" s="28"/>
      <c r="DDR124" s="28"/>
      <c r="DDS124" s="28"/>
      <c r="DDT124" s="28"/>
      <c r="DDU124" s="28"/>
      <c r="DDV124" s="28"/>
      <c r="DDW124" s="28"/>
      <c r="DDX124" s="28"/>
      <c r="DDY124" s="28"/>
      <c r="DDZ124" s="28"/>
      <c r="DEA124" s="28"/>
      <c r="DEB124" s="28"/>
      <c r="DEC124" s="28"/>
      <c r="DED124" s="28"/>
      <c r="DEE124" s="28"/>
      <c r="DEF124" s="28"/>
      <c r="DEG124" s="28"/>
      <c r="DEH124" s="28"/>
      <c r="DEI124" s="28"/>
      <c r="DEJ124" s="28"/>
      <c r="DEK124" s="28"/>
      <c r="DEL124" s="28"/>
      <c r="DEM124" s="28"/>
      <c r="DEN124" s="28"/>
      <c r="DEO124" s="28"/>
      <c r="DEP124" s="28"/>
      <c r="DEQ124" s="28"/>
      <c r="DER124" s="28"/>
      <c r="DES124" s="28"/>
      <c r="DET124" s="28"/>
      <c r="DEU124" s="28"/>
      <c r="DEV124" s="28"/>
      <c r="DEW124" s="28"/>
      <c r="DEX124" s="28"/>
      <c r="DEY124" s="28"/>
      <c r="DEZ124" s="28"/>
      <c r="DFA124" s="28"/>
      <c r="DFB124" s="28"/>
      <c r="DFC124" s="28"/>
      <c r="DFD124" s="28"/>
      <c r="DFE124" s="28"/>
      <c r="DFF124" s="28"/>
      <c r="DFG124" s="28"/>
      <c r="DFH124" s="28"/>
      <c r="DFI124" s="28"/>
      <c r="DFJ124" s="28"/>
      <c r="DFK124" s="28"/>
      <c r="DFL124" s="28"/>
      <c r="DFM124" s="28"/>
      <c r="DFN124" s="28"/>
      <c r="DFO124" s="28"/>
      <c r="DFP124" s="28"/>
      <c r="DFQ124" s="28"/>
      <c r="DFR124" s="28"/>
      <c r="DFS124" s="28"/>
      <c r="DFT124" s="28"/>
      <c r="DFU124" s="28"/>
      <c r="DFV124" s="28"/>
      <c r="DFW124" s="28"/>
      <c r="DFX124" s="28"/>
      <c r="DFY124" s="28"/>
      <c r="DFZ124" s="28"/>
      <c r="DGA124" s="28"/>
      <c r="DGB124" s="28"/>
      <c r="DGC124" s="28"/>
      <c r="DGD124" s="28"/>
      <c r="DGE124" s="28"/>
      <c r="DGF124" s="28"/>
      <c r="DGG124" s="28"/>
      <c r="DGH124" s="28"/>
      <c r="DGI124" s="28"/>
      <c r="DGJ124" s="28"/>
      <c r="DGK124" s="28"/>
      <c r="DGL124" s="28"/>
      <c r="DGM124" s="28"/>
      <c r="DGN124" s="28"/>
      <c r="DGO124" s="28"/>
      <c r="DGP124" s="28"/>
      <c r="DGQ124" s="28"/>
      <c r="DGR124" s="28"/>
      <c r="DGS124" s="28"/>
      <c r="DGT124" s="28"/>
      <c r="DGU124" s="28"/>
      <c r="DGV124" s="28"/>
      <c r="DGW124" s="28"/>
      <c r="DGX124" s="28"/>
      <c r="DGY124" s="28"/>
      <c r="DGZ124" s="28"/>
      <c r="DHA124" s="28"/>
      <c r="DHB124" s="28"/>
      <c r="DHC124" s="28"/>
      <c r="DHD124" s="28"/>
      <c r="DHE124" s="28"/>
      <c r="DHF124" s="28"/>
      <c r="DHG124" s="28"/>
      <c r="DHH124" s="28"/>
      <c r="DHI124" s="28"/>
      <c r="DHJ124" s="28"/>
      <c r="DHK124" s="28"/>
      <c r="DHL124" s="28"/>
      <c r="DHM124" s="28"/>
      <c r="DHN124" s="28"/>
      <c r="DHO124" s="28"/>
      <c r="DHP124" s="28"/>
      <c r="DHQ124" s="28"/>
      <c r="DHR124" s="28"/>
      <c r="DHS124" s="28"/>
      <c r="DHT124" s="28"/>
      <c r="DHU124" s="28"/>
      <c r="DHV124" s="28"/>
      <c r="DHW124" s="28"/>
      <c r="DHX124" s="28"/>
      <c r="DHY124" s="28"/>
      <c r="DHZ124" s="28"/>
      <c r="DIA124" s="28"/>
      <c r="DIB124" s="28"/>
      <c r="DIC124" s="28"/>
      <c r="DID124" s="28"/>
      <c r="DIE124" s="28"/>
      <c r="DIF124" s="28"/>
      <c r="DIG124" s="28"/>
      <c r="DIH124" s="28"/>
      <c r="DII124" s="28"/>
      <c r="DIJ124" s="28"/>
      <c r="DIK124" s="28"/>
      <c r="DIL124" s="28"/>
      <c r="DIM124" s="28"/>
      <c r="DIN124" s="28"/>
      <c r="DIO124" s="28"/>
      <c r="DIP124" s="28"/>
      <c r="DIQ124" s="28"/>
      <c r="DIR124" s="28"/>
      <c r="DIS124" s="28"/>
      <c r="DIT124" s="28"/>
      <c r="DIU124" s="28"/>
      <c r="DIV124" s="28"/>
      <c r="DIW124" s="28"/>
      <c r="DIX124" s="28"/>
      <c r="DIY124" s="28"/>
      <c r="DIZ124" s="28"/>
      <c r="DJA124" s="28"/>
      <c r="DJB124" s="28"/>
      <c r="DJC124" s="28"/>
      <c r="DJD124" s="28"/>
      <c r="DJE124" s="28"/>
      <c r="DJF124" s="28"/>
      <c r="DJG124" s="28"/>
      <c r="DJH124" s="28"/>
      <c r="DJI124" s="28"/>
      <c r="DJJ124" s="28"/>
      <c r="DJK124" s="28"/>
      <c r="DJL124" s="28"/>
      <c r="DJM124" s="28"/>
      <c r="DJN124" s="28"/>
      <c r="DJO124" s="28"/>
      <c r="DJP124" s="28"/>
      <c r="DJQ124" s="28"/>
      <c r="DJR124" s="28"/>
      <c r="DJS124" s="28"/>
      <c r="DJT124" s="28"/>
      <c r="DJU124" s="28"/>
      <c r="DJV124" s="28"/>
      <c r="DJW124" s="28"/>
      <c r="DJX124" s="28"/>
      <c r="DJY124" s="28"/>
      <c r="DJZ124" s="28"/>
      <c r="DKA124" s="28"/>
      <c r="DKB124" s="28"/>
      <c r="DKC124" s="28"/>
      <c r="DKD124" s="28"/>
      <c r="DKE124" s="28"/>
      <c r="DKF124" s="28"/>
      <c r="DKG124" s="28"/>
      <c r="DKH124" s="28"/>
      <c r="DKI124" s="28"/>
      <c r="DKJ124" s="28"/>
      <c r="DKK124" s="28"/>
      <c r="DKL124" s="28"/>
      <c r="DKM124" s="28"/>
      <c r="DKN124" s="28"/>
      <c r="DKO124" s="28"/>
      <c r="DKP124" s="28"/>
      <c r="DKQ124" s="28"/>
      <c r="DKR124" s="28"/>
      <c r="DKS124" s="28"/>
      <c r="DKT124" s="28"/>
      <c r="DKU124" s="28"/>
      <c r="DKV124" s="28"/>
      <c r="DKW124" s="28"/>
      <c r="DKX124" s="28"/>
      <c r="DKY124" s="28"/>
      <c r="DKZ124" s="28"/>
      <c r="DLA124" s="28"/>
      <c r="DLB124" s="28"/>
      <c r="DLC124" s="28"/>
      <c r="DLD124" s="28"/>
      <c r="DLE124" s="28"/>
      <c r="DLF124" s="28"/>
      <c r="DLG124" s="28"/>
      <c r="DLH124" s="28"/>
      <c r="DLI124" s="28"/>
      <c r="DLJ124" s="28"/>
      <c r="DLK124" s="28"/>
      <c r="DLL124" s="28"/>
      <c r="DLM124" s="28"/>
      <c r="DLN124" s="28"/>
      <c r="DLO124" s="28"/>
      <c r="DLP124" s="28"/>
      <c r="DLQ124" s="28"/>
      <c r="DLR124" s="28"/>
      <c r="DLS124" s="28"/>
      <c r="DLT124" s="28"/>
      <c r="DLU124" s="28"/>
      <c r="DLV124" s="28"/>
      <c r="DLW124" s="28"/>
      <c r="DLX124" s="28"/>
      <c r="DLY124" s="28"/>
      <c r="DLZ124" s="28"/>
      <c r="DMA124" s="28"/>
      <c r="DMB124" s="28"/>
      <c r="DMC124" s="28"/>
      <c r="DMD124" s="28"/>
      <c r="DME124" s="28"/>
      <c r="DMF124" s="28"/>
      <c r="DMG124" s="28"/>
      <c r="DMH124" s="28"/>
      <c r="DMI124" s="28"/>
      <c r="DMJ124" s="28"/>
      <c r="DMK124" s="28"/>
      <c r="DML124" s="28"/>
      <c r="DMM124" s="28"/>
      <c r="DMN124" s="28"/>
      <c r="DMO124" s="28"/>
      <c r="DMP124" s="28"/>
      <c r="DMQ124" s="28"/>
      <c r="DMR124" s="28"/>
      <c r="DMS124" s="28"/>
      <c r="DMT124" s="28"/>
      <c r="DMU124" s="28"/>
      <c r="DMV124" s="28"/>
      <c r="DMW124" s="28"/>
      <c r="DMX124" s="28"/>
      <c r="DMY124" s="28"/>
      <c r="DMZ124" s="28"/>
      <c r="DNA124" s="28"/>
      <c r="DNB124" s="28"/>
      <c r="DNC124" s="28"/>
      <c r="DND124" s="28"/>
      <c r="DNE124" s="28"/>
      <c r="DNF124" s="28"/>
      <c r="DNG124" s="28"/>
      <c r="DNH124" s="28"/>
      <c r="DNI124" s="28"/>
      <c r="DNJ124" s="28"/>
      <c r="DNK124" s="28"/>
      <c r="DNL124" s="28"/>
      <c r="DNM124" s="28"/>
      <c r="DNN124" s="28"/>
      <c r="DNO124" s="28"/>
      <c r="DNP124" s="28"/>
      <c r="DNQ124" s="28"/>
      <c r="DNR124" s="28"/>
      <c r="DNS124" s="28"/>
      <c r="DNT124" s="28"/>
      <c r="DNU124" s="28"/>
      <c r="DNV124" s="28"/>
      <c r="DNW124" s="28"/>
      <c r="DNX124" s="28"/>
      <c r="DNY124" s="28"/>
      <c r="DNZ124" s="28"/>
      <c r="DOA124" s="28"/>
      <c r="DOB124" s="28"/>
      <c r="DOC124" s="28"/>
      <c r="DOD124" s="28"/>
      <c r="DOE124" s="28"/>
      <c r="DOF124" s="28"/>
      <c r="DOG124" s="28"/>
      <c r="DOH124" s="28"/>
      <c r="DOI124" s="28"/>
      <c r="DOJ124" s="28"/>
      <c r="DOK124" s="28"/>
      <c r="DOL124" s="28"/>
      <c r="DOM124" s="28"/>
      <c r="DON124" s="28"/>
      <c r="DOO124" s="28"/>
      <c r="DOP124" s="28"/>
      <c r="DOQ124" s="28"/>
      <c r="DOR124" s="28"/>
      <c r="DOS124" s="28"/>
      <c r="DOT124" s="28"/>
      <c r="DOU124" s="28"/>
      <c r="DOV124" s="28"/>
      <c r="DOW124" s="28"/>
      <c r="DOX124" s="28"/>
      <c r="DOY124" s="28"/>
      <c r="DOZ124" s="28"/>
      <c r="DPA124" s="28"/>
      <c r="DPB124" s="28"/>
      <c r="DPC124" s="28"/>
      <c r="DPD124" s="28"/>
      <c r="DPE124" s="28"/>
      <c r="DPF124" s="28"/>
      <c r="DPG124" s="28"/>
      <c r="DPH124" s="28"/>
      <c r="DPI124" s="28"/>
      <c r="DPJ124" s="28"/>
      <c r="DPK124" s="28"/>
      <c r="DPL124" s="28"/>
      <c r="DPM124" s="28"/>
      <c r="DPN124" s="28"/>
      <c r="DPO124" s="28"/>
      <c r="DPP124" s="28"/>
      <c r="DPQ124" s="28"/>
      <c r="DPR124" s="28"/>
      <c r="DPS124" s="28"/>
      <c r="DPT124" s="28"/>
      <c r="DPU124" s="28"/>
      <c r="DPV124" s="28"/>
      <c r="DPW124" s="28"/>
      <c r="DPX124" s="28"/>
      <c r="DPY124" s="28"/>
      <c r="DPZ124" s="28"/>
      <c r="DQA124" s="28"/>
      <c r="DQB124" s="28"/>
      <c r="DQC124" s="28"/>
      <c r="DQD124" s="28"/>
      <c r="DQE124" s="28"/>
      <c r="DQF124" s="28"/>
      <c r="DQG124" s="28"/>
      <c r="DQH124" s="28"/>
      <c r="DQI124" s="28"/>
      <c r="DQJ124" s="28"/>
      <c r="DQK124" s="28"/>
      <c r="DQL124" s="28"/>
      <c r="DQM124" s="28"/>
      <c r="DQN124" s="28"/>
      <c r="DQO124" s="28"/>
      <c r="DQP124" s="28"/>
      <c r="DQQ124" s="28"/>
      <c r="DQR124" s="28"/>
      <c r="DQS124" s="28"/>
      <c r="DQT124" s="28"/>
      <c r="DQU124" s="28"/>
      <c r="DQV124" s="28"/>
      <c r="DQW124" s="28"/>
      <c r="DQX124" s="28"/>
      <c r="DQY124" s="28"/>
      <c r="DQZ124" s="28"/>
      <c r="DRA124" s="28"/>
      <c r="DRB124" s="28"/>
      <c r="DRC124" s="28"/>
      <c r="DRD124" s="28"/>
      <c r="DRE124" s="28"/>
      <c r="DRF124" s="28"/>
      <c r="DRG124" s="28"/>
      <c r="DRH124" s="28"/>
      <c r="DRI124" s="28"/>
      <c r="DRJ124" s="28"/>
      <c r="DRK124" s="28"/>
      <c r="DRL124" s="28"/>
      <c r="DRM124" s="28"/>
      <c r="DRN124" s="28"/>
      <c r="DRO124" s="28"/>
      <c r="DRP124" s="28"/>
      <c r="DRQ124" s="28"/>
      <c r="DRR124" s="28"/>
      <c r="DRS124" s="28"/>
      <c r="DRT124" s="28"/>
      <c r="DRU124" s="28"/>
      <c r="DRV124" s="28"/>
      <c r="DRW124" s="28"/>
      <c r="DRX124" s="28"/>
      <c r="DRY124" s="28"/>
      <c r="DRZ124" s="28"/>
      <c r="DSA124" s="28"/>
      <c r="DSB124" s="28"/>
      <c r="DSC124" s="28"/>
      <c r="DSD124" s="28"/>
      <c r="DSE124" s="28"/>
      <c r="DSF124" s="28"/>
      <c r="DSG124" s="28"/>
      <c r="DSH124" s="28"/>
      <c r="DSI124" s="28"/>
      <c r="DSJ124" s="28"/>
      <c r="DSK124" s="28"/>
      <c r="DSL124" s="28"/>
      <c r="DSM124" s="28"/>
      <c r="DSN124" s="28"/>
      <c r="DSO124" s="28"/>
      <c r="DSP124" s="28"/>
      <c r="DSQ124" s="28"/>
      <c r="DSR124" s="28"/>
      <c r="DSS124" s="28"/>
      <c r="DST124" s="28"/>
      <c r="DSU124" s="28"/>
      <c r="DSV124" s="28"/>
      <c r="DSW124" s="28"/>
      <c r="DSX124" s="28"/>
      <c r="DSY124" s="28"/>
      <c r="DSZ124" s="28"/>
      <c r="DTA124" s="28"/>
      <c r="DTB124" s="28"/>
      <c r="DTC124" s="28"/>
      <c r="DTD124" s="28"/>
      <c r="DTE124" s="28"/>
      <c r="DTF124" s="28"/>
      <c r="DTG124" s="28"/>
      <c r="DTH124" s="28"/>
      <c r="DTI124" s="28"/>
      <c r="DTJ124" s="28"/>
      <c r="DTK124" s="28"/>
      <c r="DTL124" s="28"/>
      <c r="DTM124" s="28"/>
      <c r="DTN124" s="28"/>
      <c r="DTO124" s="28"/>
      <c r="DTP124" s="28"/>
      <c r="DTQ124" s="28"/>
      <c r="DTR124" s="28"/>
      <c r="DTS124" s="28"/>
      <c r="DTT124" s="28"/>
      <c r="DTU124" s="28"/>
      <c r="DTV124" s="28"/>
      <c r="DTW124" s="28"/>
      <c r="DTX124" s="28"/>
      <c r="DTY124" s="28"/>
      <c r="DTZ124" s="28"/>
      <c r="DUA124" s="28"/>
      <c r="DUB124" s="28"/>
      <c r="DUC124" s="28"/>
      <c r="DUD124" s="28"/>
      <c r="DUE124" s="28"/>
      <c r="DUF124" s="28"/>
      <c r="DUG124" s="28"/>
      <c r="DUH124" s="28"/>
      <c r="DUI124" s="28"/>
      <c r="DUJ124" s="28"/>
      <c r="DUK124" s="28"/>
      <c r="DUL124" s="28"/>
      <c r="DUM124" s="28"/>
      <c r="DUN124" s="28"/>
      <c r="DUO124" s="28"/>
      <c r="DUP124" s="28"/>
      <c r="DUQ124" s="28"/>
      <c r="DUR124" s="28"/>
      <c r="DUS124" s="28"/>
      <c r="DUT124" s="28"/>
      <c r="DUU124" s="28"/>
      <c r="DUV124" s="28"/>
      <c r="DUW124" s="28"/>
      <c r="DUX124" s="28"/>
      <c r="DUY124" s="28"/>
      <c r="DUZ124" s="28"/>
      <c r="DVA124" s="28"/>
      <c r="DVB124" s="28"/>
      <c r="DVC124" s="28"/>
      <c r="DVD124" s="28"/>
      <c r="DVE124" s="28"/>
      <c r="DVF124" s="28"/>
      <c r="DVG124" s="28"/>
      <c r="DVH124" s="28"/>
      <c r="DVI124" s="28"/>
      <c r="DVJ124" s="28"/>
      <c r="DVK124" s="28"/>
      <c r="DVL124" s="28"/>
      <c r="DVM124" s="28"/>
      <c r="DVN124" s="28"/>
      <c r="DVO124" s="28"/>
      <c r="DVP124" s="28"/>
      <c r="DVQ124" s="28"/>
      <c r="DVR124" s="28"/>
      <c r="DVS124" s="28"/>
      <c r="DVT124" s="28"/>
      <c r="DVU124" s="28"/>
      <c r="DVV124" s="28"/>
      <c r="DVW124" s="28"/>
      <c r="DVX124" s="28"/>
      <c r="DVY124" s="28"/>
      <c r="DVZ124" s="28"/>
      <c r="DWA124" s="28"/>
      <c r="DWB124" s="28"/>
      <c r="DWC124" s="28"/>
      <c r="DWD124" s="28"/>
      <c r="DWE124" s="28"/>
      <c r="DWF124" s="28"/>
      <c r="DWG124" s="28"/>
      <c r="DWH124" s="28"/>
      <c r="DWI124" s="28"/>
      <c r="DWJ124" s="28"/>
      <c r="DWK124" s="28"/>
      <c r="DWL124" s="28"/>
      <c r="DWM124" s="28"/>
      <c r="DWN124" s="28"/>
      <c r="DWO124" s="28"/>
      <c r="DWP124" s="28"/>
      <c r="DWQ124" s="28"/>
      <c r="DWR124" s="28"/>
      <c r="DWS124" s="28"/>
      <c r="DWT124" s="28"/>
      <c r="DWU124" s="28"/>
      <c r="DWV124" s="28"/>
      <c r="DWW124" s="28"/>
      <c r="DWX124" s="28"/>
      <c r="DWY124" s="28"/>
      <c r="DWZ124" s="28"/>
      <c r="DXA124" s="28"/>
      <c r="DXB124" s="28"/>
      <c r="DXC124" s="28"/>
      <c r="DXD124" s="28"/>
      <c r="DXE124" s="28"/>
      <c r="DXF124" s="28"/>
      <c r="DXG124" s="28"/>
      <c r="DXH124" s="28"/>
      <c r="DXI124" s="28"/>
      <c r="DXJ124" s="28"/>
      <c r="DXK124" s="28"/>
      <c r="DXL124" s="28"/>
      <c r="DXM124" s="28"/>
      <c r="DXN124" s="28"/>
      <c r="DXO124" s="28"/>
      <c r="DXP124" s="28"/>
      <c r="DXQ124" s="28"/>
      <c r="DXR124" s="28"/>
      <c r="DXS124" s="28"/>
      <c r="DXT124" s="28"/>
      <c r="DXU124" s="28"/>
      <c r="DXV124" s="28"/>
      <c r="DXW124" s="28"/>
      <c r="DXX124" s="28"/>
      <c r="DXY124" s="28"/>
      <c r="DXZ124" s="28"/>
      <c r="DYA124" s="28"/>
      <c r="DYB124" s="28"/>
      <c r="DYC124" s="28"/>
      <c r="DYD124" s="28"/>
      <c r="DYE124" s="28"/>
      <c r="DYF124" s="28"/>
      <c r="DYG124" s="28"/>
      <c r="DYH124" s="28"/>
      <c r="DYI124" s="28"/>
      <c r="DYJ124" s="28"/>
      <c r="DYK124" s="28"/>
      <c r="DYL124" s="28"/>
      <c r="DYM124" s="28"/>
      <c r="DYN124" s="28"/>
      <c r="DYO124" s="28"/>
      <c r="DYP124" s="28"/>
      <c r="DYQ124" s="28"/>
      <c r="DYR124" s="28"/>
      <c r="DYS124" s="28"/>
      <c r="DYT124" s="28"/>
      <c r="DYU124" s="28"/>
      <c r="DYV124" s="28"/>
      <c r="DYW124" s="28"/>
      <c r="DYX124" s="28"/>
      <c r="DYY124" s="28"/>
      <c r="DYZ124" s="28"/>
      <c r="DZA124" s="28"/>
      <c r="DZB124" s="28"/>
      <c r="DZC124" s="28"/>
      <c r="DZD124" s="28"/>
      <c r="DZE124" s="28"/>
      <c r="DZF124" s="28"/>
      <c r="DZG124" s="28"/>
      <c r="DZH124" s="28"/>
      <c r="DZI124" s="28"/>
      <c r="DZJ124" s="28"/>
      <c r="DZK124" s="28"/>
      <c r="DZL124" s="28"/>
      <c r="DZM124" s="28"/>
      <c r="DZN124" s="28"/>
      <c r="DZO124" s="28"/>
      <c r="DZP124" s="28"/>
      <c r="DZQ124" s="28"/>
      <c r="DZR124" s="28"/>
      <c r="DZS124" s="28"/>
      <c r="DZT124" s="28"/>
      <c r="DZU124" s="28"/>
      <c r="DZV124" s="28"/>
      <c r="DZW124" s="28"/>
      <c r="DZX124" s="28"/>
      <c r="DZY124" s="28"/>
      <c r="DZZ124" s="28"/>
      <c r="EAA124" s="28"/>
      <c r="EAB124" s="28"/>
      <c r="EAC124" s="28"/>
      <c r="EAD124" s="28"/>
      <c r="EAE124" s="28"/>
      <c r="EAF124" s="28"/>
      <c r="EAG124" s="28"/>
      <c r="EAH124" s="28"/>
      <c r="EAI124" s="28"/>
      <c r="EAJ124" s="28"/>
      <c r="EAK124" s="28"/>
      <c r="EAL124" s="28"/>
      <c r="EAM124" s="28"/>
      <c r="EAN124" s="28"/>
      <c r="EAO124" s="28"/>
      <c r="EAP124" s="28"/>
      <c r="EAQ124" s="28"/>
      <c r="EAR124" s="28"/>
      <c r="EAS124" s="28"/>
      <c r="EAT124" s="28"/>
      <c r="EAU124" s="28"/>
      <c r="EAV124" s="28"/>
      <c r="EAW124" s="28"/>
      <c r="EAX124" s="28"/>
      <c r="EAY124" s="28"/>
      <c r="EAZ124" s="28"/>
      <c r="EBA124" s="28"/>
      <c r="EBB124" s="28"/>
      <c r="EBC124" s="28"/>
      <c r="EBD124" s="28"/>
      <c r="EBE124" s="28"/>
      <c r="EBF124" s="28"/>
      <c r="EBG124" s="28"/>
      <c r="EBH124" s="28"/>
      <c r="EBI124" s="28"/>
      <c r="EBJ124" s="28"/>
      <c r="EBK124" s="28"/>
      <c r="EBL124" s="28"/>
      <c r="EBM124" s="28"/>
      <c r="EBN124" s="28"/>
      <c r="EBO124" s="28"/>
      <c r="EBP124" s="28"/>
      <c r="EBQ124" s="28"/>
      <c r="EBR124" s="28"/>
      <c r="EBS124" s="28"/>
      <c r="EBT124" s="28"/>
      <c r="EBU124" s="28"/>
      <c r="EBV124" s="28"/>
      <c r="EBW124" s="28"/>
      <c r="EBX124" s="28"/>
      <c r="EBY124" s="28"/>
      <c r="EBZ124" s="28"/>
      <c r="ECA124" s="28"/>
      <c r="ECB124" s="28"/>
      <c r="ECC124" s="28"/>
      <c r="ECD124" s="28"/>
      <c r="ECE124" s="28"/>
      <c r="ECF124" s="28"/>
      <c r="ECG124" s="28"/>
      <c r="ECH124" s="28"/>
      <c r="ECI124" s="28"/>
      <c r="ECJ124" s="28"/>
      <c r="ECK124" s="28"/>
      <c r="ECL124" s="28"/>
      <c r="ECM124" s="28"/>
      <c r="ECN124" s="28"/>
      <c r="ECO124" s="28"/>
      <c r="ECP124" s="28"/>
      <c r="ECQ124" s="28"/>
      <c r="ECR124" s="28"/>
      <c r="ECS124" s="28"/>
      <c r="ECT124" s="28"/>
      <c r="ECU124" s="28"/>
      <c r="ECV124" s="28"/>
      <c r="ECW124" s="28"/>
      <c r="ECX124" s="28"/>
      <c r="ECY124" s="28"/>
      <c r="ECZ124" s="28"/>
      <c r="EDA124" s="28"/>
      <c r="EDB124" s="28"/>
      <c r="EDC124" s="28"/>
      <c r="EDD124" s="28"/>
      <c r="EDE124" s="28"/>
      <c r="EDF124" s="28"/>
      <c r="EDG124" s="28"/>
      <c r="EDH124" s="28"/>
      <c r="EDI124" s="28"/>
      <c r="EDJ124" s="28"/>
      <c r="EDK124" s="28"/>
      <c r="EDL124" s="28"/>
      <c r="EDM124" s="28"/>
      <c r="EDN124" s="28"/>
      <c r="EDO124" s="28"/>
      <c r="EDP124" s="28"/>
      <c r="EDQ124" s="28"/>
      <c r="EDR124" s="28"/>
      <c r="EDS124" s="28"/>
      <c r="EDT124" s="28"/>
      <c r="EDU124" s="28"/>
      <c r="EDV124" s="28"/>
      <c r="EDW124" s="28"/>
      <c r="EDX124" s="28"/>
      <c r="EDY124" s="28"/>
      <c r="EDZ124" s="28"/>
      <c r="EEA124" s="28"/>
      <c r="EEB124" s="28"/>
      <c r="EEC124" s="28"/>
      <c r="EED124" s="28"/>
      <c r="EEE124" s="28"/>
      <c r="EEF124" s="28"/>
      <c r="EEG124" s="28"/>
      <c r="EEH124" s="28"/>
      <c r="EEI124" s="28"/>
      <c r="EEJ124" s="28"/>
      <c r="EEK124" s="28"/>
      <c r="EEL124" s="28"/>
      <c r="EEM124" s="28"/>
      <c r="EEN124" s="28"/>
      <c r="EEO124" s="28"/>
      <c r="EEP124" s="28"/>
      <c r="EEQ124" s="28"/>
      <c r="EER124" s="28"/>
      <c r="EES124" s="28"/>
      <c r="EET124" s="28"/>
      <c r="EEU124" s="28"/>
      <c r="EEV124" s="28"/>
      <c r="EEW124" s="28"/>
      <c r="EEX124" s="28"/>
      <c r="EEY124" s="28"/>
      <c r="EEZ124" s="28"/>
      <c r="EFA124" s="28"/>
      <c r="EFB124" s="28"/>
      <c r="EFC124" s="28"/>
      <c r="EFD124" s="28"/>
      <c r="EFE124" s="28"/>
      <c r="EFF124" s="28"/>
      <c r="EFG124" s="28"/>
      <c r="EFH124" s="28"/>
      <c r="EFI124" s="28"/>
      <c r="EFJ124" s="28"/>
      <c r="EFK124" s="28"/>
      <c r="EFL124" s="28"/>
      <c r="EFM124" s="28"/>
      <c r="EFN124" s="28"/>
      <c r="EFO124" s="28"/>
      <c r="EFP124" s="28"/>
      <c r="EFQ124" s="28"/>
      <c r="EFR124" s="28"/>
      <c r="EFS124" s="28"/>
      <c r="EFT124" s="28"/>
      <c r="EFU124" s="28"/>
      <c r="EFV124" s="28"/>
      <c r="EFW124" s="28"/>
      <c r="EFX124" s="28"/>
      <c r="EFY124" s="28"/>
      <c r="EFZ124" s="28"/>
      <c r="EGA124" s="28"/>
      <c r="EGB124" s="28"/>
      <c r="EGC124" s="28"/>
      <c r="EGD124" s="28"/>
      <c r="EGE124" s="28"/>
      <c r="EGF124" s="28"/>
      <c r="EGG124" s="28"/>
      <c r="EGH124" s="28"/>
      <c r="EGI124" s="28"/>
      <c r="EGJ124" s="28"/>
      <c r="EGK124" s="28"/>
      <c r="EGL124" s="28"/>
      <c r="EGM124" s="28"/>
      <c r="EGN124" s="28"/>
      <c r="EGO124" s="28"/>
      <c r="EGP124" s="28"/>
      <c r="EGQ124" s="28"/>
      <c r="EGR124" s="28"/>
      <c r="EGS124" s="28"/>
      <c r="EGT124" s="28"/>
      <c r="EGU124" s="28"/>
      <c r="EGV124" s="28"/>
      <c r="EGW124" s="28"/>
      <c r="EGX124" s="28"/>
      <c r="EGY124" s="28"/>
      <c r="EGZ124" s="28"/>
      <c r="EHA124" s="28"/>
      <c r="EHB124" s="28"/>
      <c r="EHC124" s="28"/>
      <c r="EHD124" s="28"/>
      <c r="EHE124" s="28"/>
      <c r="EHF124" s="28"/>
      <c r="EHG124" s="28"/>
      <c r="EHH124" s="28"/>
      <c r="EHI124" s="28"/>
      <c r="EHJ124" s="28"/>
      <c r="EHK124" s="28"/>
      <c r="EHL124" s="28"/>
      <c r="EHM124" s="28"/>
      <c r="EHN124" s="28"/>
      <c r="EHO124" s="28"/>
      <c r="EHP124" s="28"/>
      <c r="EHQ124" s="28"/>
      <c r="EHR124" s="28"/>
      <c r="EHS124" s="28"/>
      <c r="EHT124" s="28"/>
      <c r="EHU124" s="28"/>
      <c r="EHV124" s="28"/>
      <c r="EHW124" s="28"/>
      <c r="EHX124" s="28"/>
      <c r="EHY124" s="28"/>
      <c r="EHZ124" s="28"/>
      <c r="EIA124" s="28"/>
      <c r="EIB124" s="28"/>
      <c r="EIC124" s="28"/>
      <c r="EID124" s="28"/>
      <c r="EIE124" s="28"/>
      <c r="EIF124" s="28"/>
      <c r="EIG124" s="28"/>
      <c r="EIH124" s="28"/>
      <c r="EII124" s="28"/>
      <c r="EIJ124" s="28"/>
      <c r="EIK124" s="28"/>
      <c r="EIL124" s="28"/>
      <c r="EIM124" s="28"/>
      <c r="EIN124" s="28"/>
      <c r="EIO124" s="28"/>
      <c r="EIP124" s="28"/>
      <c r="EIQ124" s="28"/>
      <c r="EIR124" s="28"/>
      <c r="EIS124" s="28"/>
      <c r="EIT124" s="28"/>
      <c r="EIU124" s="28"/>
      <c r="EIV124" s="28"/>
      <c r="EIW124" s="28"/>
      <c r="EIX124" s="28"/>
      <c r="EIY124" s="28"/>
      <c r="EIZ124" s="28"/>
      <c r="EJA124" s="28"/>
      <c r="EJB124" s="28"/>
      <c r="EJC124" s="28"/>
      <c r="EJD124" s="28"/>
      <c r="EJE124" s="28"/>
      <c r="EJF124" s="28"/>
      <c r="EJG124" s="28"/>
      <c r="EJH124" s="28"/>
      <c r="EJI124" s="28"/>
      <c r="EJJ124" s="28"/>
      <c r="EJK124" s="28"/>
      <c r="EJL124" s="28"/>
      <c r="EJM124" s="28"/>
      <c r="EJN124" s="28"/>
      <c r="EJO124" s="28"/>
      <c r="EJP124" s="28"/>
      <c r="EJQ124" s="28"/>
      <c r="EJR124" s="28"/>
      <c r="EJS124" s="28"/>
      <c r="EJT124" s="28"/>
      <c r="EJU124" s="28"/>
      <c r="EJV124" s="28"/>
      <c r="EJW124" s="28"/>
      <c r="EJX124" s="28"/>
      <c r="EJY124" s="28"/>
      <c r="EJZ124" s="28"/>
      <c r="EKA124" s="28"/>
      <c r="EKB124" s="28"/>
      <c r="EKC124" s="28"/>
      <c r="EKD124" s="28"/>
      <c r="EKE124" s="28"/>
      <c r="EKF124" s="28"/>
      <c r="EKG124" s="28"/>
      <c r="EKH124" s="28"/>
      <c r="EKI124" s="28"/>
      <c r="EKJ124" s="28"/>
      <c r="EKK124" s="28"/>
      <c r="EKL124" s="28"/>
      <c r="EKM124" s="28"/>
      <c r="EKN124" s="28"/>
      <c r="EKO124" s="28"/>
      <c r="EKP124" s="28"/>
      <c r="EKQ124" s="28"/>
      <c r="EKR124" s="28"/>
      <c r="EKS124" s="28"/>
      <c r="EKT124" s="28"/>
      <c r="EKU124" s="28"/>
      <c r="EKV124" s="28"/>
      <c r="EKW124" s="28"/>
      <c r="EKX124" s="28"/>
      <c r="EKY124" s="28"/>
      <c r="EKZ124" s="28"/>
      <c r="ELA124" s="28"/>
      <c r="ELB124" s="28"/>
      <c r="ELC124" s="28"/>
      <c r="ELD124" s="28"/>
      <c r="ELE124" s="28"/>
      <c r="ELF124" s="28"/>
      <c r="ELG124" s="28"/>
      <c r="ELH124" s="28"/>
      <c r="ELI124" s="28"/>
      <c r="ELJ124" s="28"/>
      <c r="ELK124" s="28"/>
      <c r="ELL124" s="28"/>
      <c r="ELM124" s="28"/>
      <c r="ELN124" s="28"/>
      <c r="ELO124" s="28"/>
      <c r="ELP124" s="28"/>
      <c r="ELQ124" s="28"/>
      <c r="ELR124" s="28"/>
      <c r="ELS124" s="28"/>
      <c r="ELT124" s="28"/>
      <c r="ELU124" s="28"/>
      <c r="ELV124" s="28"/>
      <c r="ELW124" s="28"/>
      <c r="ELX124" s="28"/>
      <c r="ELY124" s="28"/>
      <c r="ELZ124" s="28"/>
      <c r="EMA124" s="28"/>
      <c r="EMB124" s="28"/>
      <c r="EMC124" s="28"/>
      <c r="EMD124" s="28"/>
      <c r="EME124" s="28"/>
      <c r="EMF124" s="28"/>
      <c r="EMG124" s="28"/>
      <c r="EMH124" s="28"/>
      <c r="EMI124" s="28"/>
      <c r="EMJ124" s="28"/>
      <c r="EMK124" s="28"/>
      <c r="EML124" s="28"/>
      <c r="EMM124" s="28"/>
      <c r="EMN124" s="28"/>
      <c r="EMO124" s="28"/>
      <c r="EMP124" s="28"/>
      <c r="EMQ124" s="28"/>
      <c r="EMR124" s="28"/>
      <c r="EMS124" s="28"/>
      <c r="EMT124" s="28"/>
      <c r="EMU124" s="28"/>
      <c r="EMV124" s="28"/>
      <c r="EMW124" s="28"/>
      <c r="EMX124" s="28"/>
      <c r="EMY124" s="28"/>
      <c r="EMZ124" s="28"/>
      <c r="ENA124" s="28"/>
      <c r="ENB124" s="28"/>
      <c r="ENC124" s="28"/>
      <c r="END124" s="28"/>
      <c r="ENE124" s="28"/>
      <c r="ENF124" s="28"/>
      <c r="ENG124" s="28"/>
      <c r="ENH124" s="28"/>
      <c r="ENI124" s="28"/>
      <c r="ENJ124" s="28"/>
      <c r="ENK124" s="28"/>
      <c r="ENL124" s="28"/>
      <c r="ENM124" s="28"/>
      <c r="ENN124" s="28"/>
      <c r="ENO124" s="28"/>
      <c r="ENP124" s="28"/>
      <c r="ENQ124" s="28"/>
      <c r="ENR124" s="28"/>
      <c r="ENS124" s="28"/>
      <c r="ENT124" s="28"/>
      <c r="ENU124" s="28"/>
      <c r="ENV124" s="28"/>
      <c r="ENW124" s="28"/>
      <c r="ENX124" s="28"/>
      <c r="ENY124" s="28"/>
      <c r="ENZ124" s="28"/>
      <c r="EOA124" s="28"/>
      <c r="EOB124" s="28"/>
      <c r="EOC124" s="28"/>
      <c r="EOD124" s="28"/>
      <c r="EOE124" s="28"/>
      <c r="EOF124" s="28"/>
      <c r="EOG124" s="28"/>
      <c r="EOH124" s="28"/>
      <c r="EOI124" s="28"/>
      <c r="EOJ124" s="28"/>
      <c r="EOK124" s="28"/>
      <c r="EOL124" s="28"/>
      <c r="EOM124" s="28"/>
      <c r="EON124" s="28"/>
      <c r="EOO124" s="28"/>
      <c r="EOP124" s="28"/>
      <c r="EOQ124" s="28"/>
      <c r="EOR124" s="28"/>
      <c r="EOS124" s="28"/>
      <c r="EOT124" s="28"/>
      <c r="EOU124" s="28"/>
      <c r="EOV124" s="28"/>
      <c r="EOW124" s="28"/>
      <c r="EOX124" s="28"/>
      <c r="EOY124" s="28"/>
      <c r="EOZ124" s="28"/>
      <c r="EPA124" s="28"/>
      <c r="EPB124" s="28"/>
      <c r="EPC124" s="28"/>
      <c r="EPD124" s="28"/>
      <c r="EPE124" s="28"/>
      <c r="EPF124" s="28"/>
      <c r="EPG124" s="28"/>
      <c r="EPH124" s="28"/>
      <c r="EPI124" s="28"/>
      <c r="EPJ124" s="28"/>
      <c r="EPK124" s="28"/>
      <c r="EPL124" s="28"/>
      <c r="EPM124" s="28"/>
      <c r="EPN124" s="28"/>
      <c r="EPO124" s="28"/>
      <c r="EPP124" s="28"/>
      <c r="EPQ124" s="28"/>
      <c r="EPR124" s="28"/>
      <c r="EPS124" s="28"/>
      <c r="EPT124" s="28"/>
      <c r="EPU124" s="28"/>
      <c r="EPV124" s="28"/>
      <c r="EPW124" s="28"/>
      <c r="EPX124" s="28"/>
      <c r="EPY124" s="28"/>
      <c r="EPZ124" s="28"/>
      <c r="EQA124" s="28"/>
      <c r="EQB124" s="28"/>
      <c r="EQC124" s="28"/>
      <c r="EQD124" s="28"/>
      <c r="EQE124" s="28"/>
      <c r="EQF124" s="28"/>
      <c r="EQG124" s="28"/>
      <c r="EQH124" s="28"/>
      <c r="EQI124" s="28"/>
      <c r="EQJ124" s="28"/>
      <c r="EQK124" s="28"/>
      <c r="EQL124" s="28"/>
      <c r="EQM124" s="28"/>
      <c r="EQN124" s="28"/>
      <c r="EQO124" s="28"/>
      <c r="EQP124" s="28"/>
      <c r="EQQ124" s="28"/>
      <c r="EQR124" s="28"/>
      <c r="EQS124" s="28"/>
      <c r="EQT124" s="28"/>
      <c r="EQU124" s="28"/>
      <c r="EQV124" s="28"/>
      <c r="EQW124" s="28"/>
      <c r="EQX124" s="28"/>
      <c r="EQY124" s="28"/>
      <c r="EQZ124" s="28"/>
      <c r="ERA124" s="28"/>
      <c r="ERB124" s="28"/>
      <c r="ERC124" s="28"/>
      <c r="ERD124" s="28"/>
      <c r="ERE124" s="28"/>
      <c r="ERF124" s="28"/>
      <c r="ERG124" s="28"/>
      <c r="ERH124" s="28"/>
      <c r="ERI124" s="28"/>
      <c r="ERJ124" s="28"/>
      <c r="ERK124" s="28"/>
      <c r="ERL124" s="28"/>
      <c r="ERM124" s="28"/>
      <c r="ERN124" s="28"/>
      <c r="ERO124" s="28"/>
      <c r="ERP124" s="28"/>
      <c r="ERQ124" s="28"/>
      <c r="ERR124" s="28"/>
      <c r="ERS124" s="28"/>
      <c r="ERT124" s="28"/>
      <c r="ERU124" s="28"/>
      <c r="ERV124" s="28"/>
      <c r="ERW124" s="28"/>
      <c r="ERX124" s="28"/>
      <c r="ERY124" s="28"/>
      <c r="ERZ124" s="28"/>
      <c r="ESA124" s="28"/>
      <c r="ESB124" s="28"/>
      <c r="ESC124" s="28"/>
      <c r="ESD124" s="28"/>
      <c r="ESE124" s="28"/>
      <c r="ESF124" s="28"/>
      <c r="ESG124" s="28"/>
      <c r="ESH124" s="28"/>
      <c r="ESI124" s="28"/>
      <c r="ESJ124" s="28"/>
      <c r="ESK124" s="28"/>
      <c r="ESL124" s="28"/>
      <c r="ESM124" s="28"/>
      <c r="ESN124" s="28"/>
      <c r="ESO124" s="28"/>
      <c r="ESP124" s="28"/>
      <c r="ESQ124" s="28"/>
      <c r="ESR124" s="28"/>
      <c r="ESS124" s="28"/>
      <c r="EST124" s="28"/>
      <c r="ESU124" s="28"/>
      <c r="ESV124" s="28"/>
      <c r="ESW124" s="28"/>
      <c r="ESX124" s="28"/>
      <c r="ESY124" s="28"/>
      <c r="ESZ124" s="28"/>
      <c r="ETA124" s="28"/>
      <c r="ETB124" s="28"/>
      <c r="ETC124" s="28"/>
      <c r="ETD124" s="28"/>
      <c r="ETE124" s="28"/>
      <c r="ETF124" s="28"/>
      <c r="ETG124" s="28"/>
      <c r="ETH124" s="28"/>
      <c r="ETI124" s="28"/>
      <c r="ETJ124" s="28"/>
      <c r="ETK124" s="28"/>
      <c r="ETL124" s="28"/>
      <c r="ETM124" s="28"/>
      <c r="ETN124" s="28"/>
      <c r="ETO124" s="28"/>
      <c r="ETP124" s="28"/>
      <c r="ETQ124" s="28"/>
      <c r="ETR124" s="28"/>
      <c r="ETS124" s="28"/>
      <c r="ETT124" s="28"/>
      <c r="ETU124" s="28"/>
      <c r="ETV124" s="28"/>
      <c r="ETW124" s="28"/>
      <c r="ETX124" s="28"/>
      <c r="ETY124" s="28"/>
      <c r="ETZ124" s="28"/>
      <c r="EUA124" s="28"/>
      <c r="EUB124" s="28"/>
      <c r="EUC124" s="28"/>
      <c r="EUD124" s="28"/>
      <c r="EUE124" s="28"/>
      <c r="EUF124" s="28"/>
      <c r="EUG124" s="28"/>
      <c r="EUH124" s="28"/>
      <c r="EUI124" s="28"/>
      <c r="EUJ124" s="28"/>
      <c r="EUK124" s="28"/>
      <c r="EUL124" s="28"/>
      <c r="EUM124" s="28"/>
      <c r="EUN124" s="28"/>
      <c r="EUO124" s="28"/>
      <c r="EUP124" s="28"/>
      <c r="EUQ124" s="28"/>
      <c r="EUR124" s="28"/>
      <c r="EUS124" s="28"/>
      <c r="EUT124" s="28"/>
      <c r="EUU124" s="28"/>
      <c r="EUV124" s="28"/>
      <c r="EUW124" s="28"/>
      <c r="EUX124" s="28"/>
      <c r="EUY124" s="28"/>
      <c r="EUZ124" s="28"/>
      <c r="EVA124" s="28"/>
      <c r="EVB124" s="28"/>
      <c r="EVC124" s="28"/>
      <c r="EVD124" s="28"/>
      <c r="EVE124" s="28"/>
      <c r="EVF124" s="28"/>
      <c r="EVG124" s="28"/>
      <c r="EVH124" s="28"/>
      <c r="EVI124" s="28"/>
      <c r="EVJ124" s="28"/>
      <c r="EVK124" s="28"/>
      <c r="EVL124" s="28"/>
      <c r="EVM124" s="28"/>
      <c r="EVN124" s="28"/>
      <c r="EVO124" s="28"/>
      <c r="EVP124" s="28"/>
      <c r="EVQ124" s="28"/>
      <c r="EVR124" s="28"/>
      <c r="EVS124" s="28"/>
      <c r="EVT124" s="28"/>
      <c r="EVU124" s="28"/>
      <c r="EVV124" s="28"/>
      <c r="EVW124" s="28"/>
      <c r="EVX124" s="28"/>
      <c r="EVY124" s="28"/>
      <c r="EVZ124" s="28"/>
      <c r="EWA124" s="28"/>
      <c r="EWB124" s="28"/>
      <c r="EWC124" s="28"/>
      <c r="EWD124" s="28"/>
      <c r="EWE124" s="28"/>
      <c r="EWF124" s="28"/>
      <c r="EWG124" s="28"/>
      <c r="EWH124" s="28"/>
      <c r="EWI124" s="28"/>
      <c r="EWJ124" s="28"/>
      <c r="EWK124" s="28"/>
      <c r="EWL124" s="28"/>
      <c r="EWM124" s="28"/>
      <c r="EWN124" s="28"/>
      <c r="EWO124" s="28"/>
      <c r="EWP124" s="28"/>
      <c r="EWQ124" s="28"/>
      <c r="EWR124" s="28"/>
      <c r="EWS124" s="28"/>
      <c r="EWT124" s="28"/>
      <c r="EWU124" s="28"/>
      <c r="EWV124" s="28"/>
      <c r="EWW124" s="28"/>
      <c r="EWX124" s="28"/>
      <c r="EWY124" s="28"/>
      <c r="EWZ124" s="28"/>
      <c r="EXA124" s="28"/>
      <c r="EXB124" s="28"/>
      <c r="EXC124" s="28"/>
      <c r="EXD124" s="28"/>
      <c r="EXE124" s="28"/>
      <c r="EXF124" s="28"/>
      <c r="EXG124" s="28"/>
      <c r="EXH124" s="28"/>
      <c r="EXI124" s="28"/>
      <c r="EXJ124" s="28"/>
      <c r="EXK124" s="28"/>
      <c r="EXL124" s="28"/>
      <c r="EXM124" s="28"/>
      <c r="EXN124" s="28"/>
      <c r="EXO124" s="28"/>
      <c r="EXP124" s="28"/>
      <c r="EXQ124" s="28"/>
      <c r="EXR124" s="28"/>
      <c r="EXS124" s="28"/>
      <c r="EXT124" s="28"/>
      <c r="EXU124" s="28"/>
      <c r="EXV124" s="28"/>
      <c r="EXW124" s="28"/>
      <c r="EXX124" s="28"/>
      <c r="EXY124" s="28"/>
      <c r="EXZ124" s="28"/>
      <c r="EYA124" s="28"/>
      <c r="EYB124" s="28"/>
      <c r="EYC124" s="28"/>
      <c r="EYD124" s="28"/>
      <c r="EYE124" s="28"/>
      <c r="EYF124" s="28"/>
      <c r="EYG124" s="28"/>
      <c r="EYH124" s="28"/>
      <c r="EYI124" s="28"/>
      <c r="EYJ124" s="28"/>
      <c r="EYK124" s="28"/>
      <c r="EYL124" s="28"/>
      <c r="EYM124" s="28"/>
      <c r="EYN124" s="28"/>
      <c r="EYO124" s="28"/>
      <c r="EYP124" s="28"/>
      <c r="EYQ124" s="28"/>
      <c r="EYR124" s="28"/>
      <c r="EYS124" s="28"/>
      <c r="EYT124" s="28"/>
      <c r="EYU124" s="28"/>
      <c r="EYV124" s="28"/>
      <c r="EYW124" s="28"/>
      <c r="EYX124" s="28"/>
      <c r="EYY124" s="28"/>
      <c r="EYZ124" s="28"/>
      <c r="EZA124" s="28"/>
      <c r="EZB124" s="28"/>
      <c r="EZC124" s="28"/>
      <c r="EZD124" s="28"/>
      <c r="EZE124" s="28"/>
      <c r="EZF124" s="28"/>
      <c r="EZG124" s="28"/>
      <c r="EZH124" s="28"/>
      <c r="EZI124" s="28"/>
      <c r="EZJ124" s="28"/>
      <c r="EZK124" s="28"/>
      <c r="EZL124" s="28"/>
      <c r="EZM124" s="28"/>
      <c r="EZN124" s="28"/>
      <c r="EZO124" s="28"/>
      <c r="EZP124" s="28"/>
      <c r="EZQ124" s="28"/>
      <c r="EZR124" s="28"/>
      <c r="EZS124" s="28"/>
      <c r="EZT124" s="28"/>
      <c r="EZU124" s="28"/>
      <c r="EZV124" s="28"/>
      <c r="EZW124" s="28"/>
      <c r="EZX124" s="28"/>
      <c r="EZY124" s="28"/>
      <c r="EZZ124" s="28"/>
      <c r="FAA124" s="28"/>
      <c r="FAB124" s="28"/>
      <c r="FAC124" s="28"/>
      <c r="FAD124" s="28"/>
      <c r="FAE124" s="28"/>
      <c r="FAF124" s="28"/>
      <c r="FAG124" s="28"/>
      <c r="FAH124" s="28"/>
      <c r="FAI124" s="28"/>
      <c r="FAJ124" s="28"/>
      <c r="FAK124" s="28"/>
      <c r="FAL124" s="28"/>
      <c r="FAM124" s="28"/>
      <c r="FAN124" s="28"/>
      <c r="FAO124" s="28"/>
      <c r="FAP124" s="28"/>
      <c r="FAQ124" s="28"/>
      <c r="FAR124" s="28"/>
      <c r="FAS124" s="28"/>
      <c r="FAT124" s="28"/>
      <c r="FAU124" s="28"/>
      <c r="FAV124" s="28"/>
      <c r="FAW124" s="28"/>
      <c r="FAX124" s="28"/>
      <c r="FAY124" s="28"/>
      <c r="FAZ124" s="28"/>
      <c r="FBA124" s="28"/>
      <c r="FBB124" s="28"/>
      <c r="FBC124" s="28"/>
      <c r="FBD124" s="28"/>
      <c r="FBE124" s="28"/>
      <c r="FBF124" s="28"/>
      <c r="FBG124" s="28"/>
      <c r="FBH124" s="28"/>
      <c r="FBI124" s="28"/>
      <c r="FBJ124" s="28"/>
      <c r="FBK124" s="28"/>
      <c r="FBL124" s="28"/>
      <c r="FBM124" s="28"/>
      <c r="FBN124" s="28"/>
      <c r="FBO124" s="28"/>
      <c r="FBP124" s="28"/>
      <c r="FBQ124" s="28"/>
      <c r="FBR124" s="28"/>
      <c r="FBS124" s="28"/>
      <c r="FBT124" s="28"/>
      <c r="FBU124" s="28"/>
      <c r="FBV124" s="28"/>
      <c r="FBW124" s="28"/>
      <c r="FBX124" s="28"/>
      <c r="FBY124" s="28"/>
      <c r="FBZ124" s="28"/>
      <c r="FCA124" s="28"/>
      <c r="FCB124" s="28"/>
      <c r="FCC124" s="28"/>
      <c r="FCD124" s="28"/>
      <c r="FCE124" s="28"/>
      <c r="FCF124" s="28"/>
      <c r="FCG124" s="28"/>
      <c r="FCH124" s="28"/>
      <c r="FCI124" s="28"/>
      <c r="FCJ124" s="28"/>
      <c r="FCK124" s="28"/>
      <c r="FCL124" s="28"/>
      <c r="FCM124" s="28"/>
      <c r="FCN124" s="28"/>
      <c r="FCO124" s="28"/>
      <c r="FCP124" s="28"/>
      <c r="FCQ124" s="28"/>
      <c r="FCR124" s="28"/>
      <c r="FCS124" s="28"/>
      <c r="FCT124" s="28"/>
      <c r="FCU124" s="28"/>
      <c r="FCV124" s="28"/>
      <c r="FCW124" s="28"/>
      <c r="FCX124" s="28"/>
      <c r="FCY124" s="28"/>
      <c r="FCZ124" s="28"/>
      <c r="FDA124" s="28"/>
      <c r="FDB124" s="28"/>
      <c r="FDC124" s="28"/>
      <c r="FDD124" s="28"/>
      <c r="FDE124" s="28"/>
      <c r="FDF124" s="28"/>
      <c r="FDG124" s="28"/>
      <c r="FDH124" s="28"/>
      <c r="FDI124" s="28"/>
      <c r="FDJ124" s="28"/>
      <c r="FDK124" s="28"/>
      <c r="FDL124" s="28"/>
      <c r="FDM124" s="28"/>
      <c r="FDN124" s="28"/>
      <c r="FDO124" s="28"/>
      <c r="FDP124" s="28"/>
      <c r="FDQ124" s="28"/>
      <c r="FDR124" s="28"/>
      <c r="FDS124" s="28"/>
      <c r="FDT124" s="28"/>
      <c r="FDU124" s="28"/>
      <c r="FDV124" s="28"/>
      <c r="FDW124" s="28"/>
      <c r="FDX124" s="28"/>
      <c r="FDY124" s="28"/>
      <c r="FDZ124" s="28"/>
      <c r="FEA124" s="28"/>
      <c r="FEB124" s="28"/>
      <c r="FEC124" s="28"/>
      <c r="FED124" s="28"/>
      <c r="FEE124" s="28"/>
      <c r="FEF124" s="28"/>
      <c r="FEG124" s="28"/>
      <c r="FEH124" s="28"/>
      <c r="FEI124" s="28"/>
      <c r="FEJ124" s="28"/>
      <c r="FEK124" s="28"/>
      <c r="FEL124" s="28"/>
      <c r="FEM124" s="28"/>
      <c r="FEN124" s="28"/>
      <c r="FEO124" s="28"/>
      <c r="FEP124" s="28"/>
      <c r="FEQ124" s="28"/>
      <c r="FER124" s="28"/>
      <c r="FES124" s="28"/>
      <c r="FET124" s="28"/>
      <c r="FEU124" s="28"/>
      <c r="FEV124" s="28"/>
      <c r="FEW124" s="28"/>
      <c r="FEX124" s="28"/>
      <c r="FEY124" s="28"/>
      <c r="FEZ124" s="28"/>
      <c r="FFA124" s="28"/>
      <c r="FFB124" s="28"/>
      <c r="FFC124" s="28"/>
      <c r="FFD124" s="28"/>
      <c r="FFE124" s="28"/>
      <c r="FFF124" s="28"/>
      <c r="FFG124" s="28"/>
      <c r="FFH124" s="28"/>
      <c r="FFI124" s="28"/>
      <c r="FFJ124" s="28"/>
      <c r="FFK124" s="28"/>
      <c r="FFL124" s="28"/>
      <c r="FFM124" s="28"/>
      <c r="FFN124" s="28"/>
      <c r="FFO124" s="28"/>
      <c r="FFP124" s="28"/>
      <c r="FFQ124" s="28"/>
      <c r="FFR124" s="28"/>
      <c r="FFS124" s="28"/>
      <c r="FFT124" s="28"/>
      <c r="FFU124" s="28"/>
      <c r="FFV124" s="28"/>
      <c r="FFW124" s="28"/>
      <c r="FFX124" s="28"/>
      <c r="FFY124" s="28"/>
      <c r="FFZ124" s="28"/>
      <c r="FGA124" s="28"/>
      <c r="FGB124" s="28"/>
      <c r="FGC124" s="28"/>
      <c r="FGD124" s="28"/>
      <c r="FGE124" s="28"/>
      <c r="FGF124" s="28"/>
      <c r="FGG124" s="28"/>
      <c r="FGH124" s="28"/>
      <c r="FGI124" s="28"/>
      <c r="FGJ124" s="28"/>
      <c r="FGK124" s="28"/>
      <c r="FGL124" s="28"/>
      <c r="FGM124" s="28"/>
      <c r="FGN124" s="28"/>
      <c r="FGO124" s="28"/>
      <c r="FGP124" s="28"/>
      <c r="FGQ124" s="28"/>
      <c r="FGR124" s="28"/>
      <c r="FGS124" s="28"/>
      <c r="FGT124" s="28"/>
      <c r="FGU124" s="28"/>
      <c r="FGV124" s="28"/>
      <c r="FGW124" s="28"/>
      <c r="FGX124" s="28"/>
      <c r="FGY124" s="28"/>
      <c r="FGZ124" s="28"/>
      <c r="FHA124" s="28"/>
      <c r="FHB124" s="28"/>
      <c r="FHC124" s="28"/>
      <c r="FHD124" s="28"/>
      <c r="FHE124" s="28"/>
      <c r="FHF124" s="28"/>
      <c r="FHG124" s="28"/>
      <c r="FHH124" s="28"/>
      <c r="FHI124" s="28"/>
      <c r="FHJ124" s="28"/>
      <c r="FHK124" s="28"/>
      <c r="FHL124" s="28"/>
      <c r="FHM124" s="28"/>
      <c r="FHN124" s="28"/>
      <c r="FHO124" s="28"/>
      <c r="FHP124" s="28"/>
      <c r="FHQ124" s="28"/>
      <c r="FHR124" s="28"/>
      <c r="FHS124" s="28"/>
      <c r="FHT124" s="28"/>
      <c r="FHU124" s="28"/>
      <c r="FHV124" s="28"/>
      <c r="FHW124" s="28"/>
      <c r="FHX124" s="28"/>
      <c r="FHY124" s="28"/>
      <c r="FHZ124" s="28"/>
      <c r="FIA124" s="28"/>
      <c r="FIB124" s="28"/>
      <c r="FIC124" s="28"/>
      <c r="FID124" s="28"/>
      <c r="FIE124" s="28"/>
      <c r="FIF124" s="28"/>
      <c r="FIG124" s="28"/>
      <c r="FIH124" s="28"/>
      <c r="FII124" s="28"/>
      <c r="FIJ124" s="28"/>
      <c r="FIK124" s="28"/>
      <c r="FIL124" s="28"/>
      <c r="FIM124" s="28"/>
      <c r="FIN124" s="28"/>
      <c r="FIO124" s="28"/>
      <c r="FIP124" s="28"/>
      <c r="FIQ124" s="28"/>
      <c r="FIR124" s="28"/>
      <c r="FIS124" s="28"/>
      <c r="FIT124" s="28"/>
      <c r="FIU124" s="28"/>
      <c r="FIV124" s="28"/>
      <c r="FIW124" s="28"/>
      <c r="FIX124" s="28"/>
      <c r="FIY124" s="28"/>
      <c r="FIZ124" s="28"/>
      <c r="FJA124" s="28"/>
      <c r="FJB124" s="28"/>
      <c r="FJC124" s="28"/>
      <c r="FJD124" s="28"/>
      <c r="FJE124" s="28"/>
      <c r="FJF124" s="28"/>
      <c r="FJG124" s="28"/>
      <c r="FJH124" s="28"/>
      <c r="FJI124" s="28"/>
      <c r="FJJ124" s="28"/>
      <c r="FJK124" s="28"/>
      <c r="FJL124" s="28"/>
      <c r="FJM124" s="28"/>
      <c r="FJN124" s="28"/>
      <c r="FJO124" s="28"/>
      <c r="FJP124" s="28"/>
      <c r="FJQ124" s="28"/>
      <c r="FJR124" s="28"/>
      <c r="FJS124" s="28"/>
      <c r="FJT124" s="28"/>
      <c r="FJU124" s="28"/>
      <c r="FJV124" s="28"/>
      <c r="FJW124" s="28"/>
      <c r="FJX124" s="28"/>
      <c r="FJY124" s="28"/>
      <c r="FJZ124" s="28"/>
      <c r="FKA124" s="28"/>
      <c r="FKB124" s="28"/>
      <c r="FKC124" s="28"/>
      <c r="FKD124" s="28"/>
      <c r="FKE124" s="28"/>
      <c r="FKF124" s="28"/>
      <c r="FKG124" s="28"/>
      <c r="FKH124" s="28"/>
      <c r="FKI124" s="28"/>
      <c r="FKJ124" s="28"/>
      <c r="FKK124" s="28"/>
      <c r="FKL124" s="28"/>
      <c r="FKM124" s="28"/>
      <c r="FKN124" s="28"/>
      <c r="FKO124" s="28"/>
      <c r="FKP124" s="28"/>
      <c r="FKQ124" s="28"/>
      <c r="FKR124" s="28"/>
      <c r="FKS124" s="28"/>
      <c r="FKT124" s="28"/>
      <c r="FKU124" s="28"/>
      <c r="FKV124" s="28"/>
      <c r="FKW124" s="28"/>
      <c r="FKX124" s="28"/>
      <c r="FKY124" s="28"/>
      <c r="FKZ124" s="28"/>
      <c r="FLA124" s="28"/>
      <c r="FLB124" s="28"/>
      <c r="FLC124" s="28"/>
      <c r="FLD124" s="28"/>
      <c r="FLE124" s="28"/>
      <c r="FLF124" s="28"/>
      <c r="FLG124" s="28"/>
      <c r="FLH124" s="28"/>
      <c r="FLI124" s="28"/>
      <c r="FLJ124" s="28"/>
      <c r="FLK124" s="28"/>
      <c r="FLL124" s="28"/>
      <c r="FLM124" s="28"/>
      <c r="FLN124" s="28"/>
      <c r="FLO124" s="28"/>
      <c r="FLP124" s="28"/>
      <c r="FLQ124" s="28"/>
      <c r="FLR124" s="28"/>
      <c r="FLS124" s="28"/>
      <c r="FLT124" s="28"/>
      <c r="FLU124" s="28"/>
      <c r="FLV124" s="28"/>
      <c r="FLW124" s="28"/>
      <c r="FLX124" s="28"/>
      <c r="FLY124" s="28"/>
      <c r="FLZ124" s="28"/>
      <c r="FMA124" s="28"/>
      <c r="FMB124" s="28"/>
      <c r="FMC124" s="28"/>
      <c r="FMD124" s="28"/>
      <c r="FME124" s="28"/>
      <c r="FMF124" s="28"/>
      <c r="FMG124" s="28"/>
      <c r="FMH124" s="28"/>
      <c r="FMI124" s="28"/>
      <c r="FMJ124" s="28"/>
      <c r="FMK124" s="28"/>
      <c r="FML124" s="28"/>
      <c r="FMM124" s="28"/>
      <c r="FMN124" s="28"/>
      <c r="FMO124" s="28"/>
      <c r="FMP124" s="28"/>
      <c r="FMQ124" s="28"/>
      <c r="FMR124" s="28"/>
      <c r="FMS124" s="28"/>
      <c r="FMT124" s="28"/>
      <c r="FMU124" s="28"/>
      <c r="FMV124" s="28"/>
      <c r="FMW124" s="28"/>
      <c r="FMX124" s="28"/>
      <c r="FMY124" s="28"/>
      <c r="FMZ124" s="28"/>
      <c r="FNA124" s="28"/>
      <c r="FNB124" s="28"/>
      <c r="FNC124" s="28"/>
      <c r="FND124" s="28"/>
      <c r="FNE124" s="28"/>
      <c r="FNF124" s="28"/>
      <c r="FNG124" s="28"/>
      <c r="FNH124" s="28"/>
      <c r="FNI124" s="28"/>
      <c r="FNJ124" s="28"/>
      <c r="FNK124" s="28"/>
      <c r="FNL124" s="28"/>
      <c r="FNM124" s="28"/>
      <c r="FNN124" s="28"/>
      <c r="FNO124" s="28"/>
      <c r="FNP124" s="28"/>
      <c r="FNQ124" s="28"/>
      <c r="FNR124" s="28"/>
      <c r="FNS124" s="28"/>
      <c r="FNT124" s="28"/>
      <c r="FNU124" s="28"/>
      <c r="FNV124" s="28"/>
      <c r="FNW124" s="28"/>
      <c r="FNX124" s="28"/>
      <c r="FNY124" s="28"/>
      <c r="FNZ124" s="28"/>
      <c r="FOA124" s="28"/>
      <c r="FOB124" s="28"/>
      <c r="FOC124" s="28"/>
      <c r="FOD124" s="28"/>
      <c r="FOE124" s="28"/>
      <c r="FOF124" s="28"/>
      <c r="FOG124" s="28"/>
      <c r="FOH124" s="28"/>
      <c r="FOI124" s="28"/>
      <c r="FOJ124" s="28"/>
      <c r="FOK124" s="28"/>
      <c r="FOL124" s="28"/>
      <c r="FOM124" s="28"/>
      <c r="FON124" s="28"/>
      <c r="FOO124" s="28"/>
      <c r="FOP124" s="28"/>
      <c r="FOQ124" s="28"/>
      <c r="FOR124" s="28"/>
      <c r="FOS124" s="28"/>
      <c r="FOT124" s="28"/>
      <c r="FOU124" s="28"/>
      <c r="FOV124" s="28"/>
      <c r="FOW124" s="28"/>
      <c r="FOX124" s="28"/>
      <c r="FOY124" s="28"/>
      <c r="FOZ124" s="28"/>
      <c r="FPA124" s="28"/>
      <c r="FPB124" s="28"/>
      <c r="FPC124" s="28"/>
      <c r="FPD124" s="28"/>
      <c r="FPE124" s="28"/>
      <c r="FPF124" s="28"/>
      <c r="FPG124" s="28"/>
      <c r="FPH124" s="28"/>
      <c r="FPI124" s="28"/>
      <c r="FPJ124" s="28"/>
      <c r="FPK124" s="28"/>
      <c r="FPL124" s="28"/>
      <c r="FPM124" s="28"/>
      <c r="FPN124" s="28"/>
      <c r="FPO124" s="28"/>
      <c r="FPP124" s="28"/>
      <c r="FPQ124" s="28"/>
      <c r="FPR124" s="28"/>
      <c r="FPS124" s="28"/>
      <c r="FPT124" s="28"/>
      <c r="FPU124" s="28"/>
      <c r="FPV124" s="28"/>
      <c r="FPW124" s="28"/>
      <c r="FPX124" s="28"/>
      <c r="FPY124" s="28"/>
      <c r="FPZ124" s="28"/>
      <c r="FQA124" s="28"/>
      <c r="FQB124" s="28"/>
      <c r="FQC124" s="28"/>
      <c r="FQD124" s="28"/>
      <c r="FQE124" s="28"/>
      <c r="FQF124" s="28"/>
      <c r="FQG124" s="28"/>
      <c r="FQH124" s="28"/>
      <c r="FQI124" s="28"/>
      <c r="FQJ124" s="28"/>
      <c r="FQK124" s="28"/>
      <c r="FQL124" s="28"/>
      <c r="FQM124" s="28"/>
      <c r="FQN124" s="28"/>
      <c r="FQO124" s="28"/>
      <c r="FQP124" s="28"/>
      <c r="FQQ124" s="28"/>
      <c r="FQR124" s="28"/>
      <c r="FQS124" s="28"/>
      <c r="FQT124" s="28"/>
      <c r="FQU124" s="28"/>
      <c r="FQV124" s="28"/>
      <c r="FQW124" s="28"/>
      <c r="FQX124" s="28"/>
      <c r="FQY124" s="28"/>
      <c r="FQZ124" s="28"/>
      <c r="FRA124" s="28"/>
      <c r="FRB124" s="28"/>
      <c r="FRC124" s="28"/>
      <c r="FRD124" s="28"/>
      <c r="FRE124" s="28"/>
      <c r="FRF124" s="28"/>
      <c r="FRG124" s="28"/>
      <c r="FRH124" s="28"/>
      <c r="FRI124" s="28"/>
      <c r="FRJ124" s="28"/>
      <c r="FRK124" s="28"/>
      <c r="FRL124" s="28"/>
      <c r="FRM124" s="28"/>
      <c r="FRN124" s="28"/>
      <c r="FRO124" s="28"/>
      <c r="FRP124" s="28"/>
      <c r="FRQ124" s="28"/>
      <c r="FRR124" s="28"/>
      <c r="FRS124" s="28"/>
      <c r="FRT124" s="28"/>
      <c r="FRU124" s="28"/>
      <c r="FRV124" s="28"/>
      <c r="FRW124" s="28"/>
      <c r="FRX124" s="28"/>
      <c r="FRY124" s="28"/>
      <c r="FRZ124" s="28"/>
      <c r="FSA124" s="28"/>
      <c r="FSB124" s="28"/>
      <c r="FSC124" s="28"/>
      <c r="FSD124" s="28"/>
      <c r="FSE124" s="28"/>
      <c r="FSF124" s="28"/>
      <c r="FSG124" s="28"/>
      <c r="FSH124" s="28"/>
      <c r="FSI124" s="28"/>
      <c r="FSJ124" s="28"/>
      <c r="FSK124" s="28"/>
      <c r="FSL124" s="28"/>
      <c r="FSM124" s="28"/>
      <c r="FSN124" s="28"/>
      <c r="FSO124" s="28"/>
      <c r="FSP124" s="28"/>
      <c r="FSQ124" s="28"/>
      <c r="FSR124" s="28"/>
      <c r="FSS124" s="28"/>
      <c r="FST124" s="28"/>
      <c r="FSU124" s="28"/>
      <c r="FSV124" s="28"/>
      <c r="FSW124" s="28"/>
      <c r="FSX124" s="28"/>
      <c r="FSY124" s="28"/>
      <c r="FSZ124" s="28"/>
      <c r="FTA124" s="28"/>
      <c r="FTB124" s="28"/>
      <c r="FTC124" s="28"/>
      <c r="FTD124" s="28"/>
      <c r="FTE124" s="28"/>
      <c r="FTF124" s="28"/>
      <c r="FTG124" s="28"/>
      <c r="FTH124" s="28"/>
      <c r="FTI124" s="28"/>
      <c r="FTJ124" s="28"/>
      <c r="FTK124" s="28"/>
      <c r="FTL124" s="28"/>
      <c r="FTM124" s="28"/>
      <c r="FTN124" s="28"/>
      <c r="FTO124" s="28"/>
      <c r="FTP124" s="28"/>
      <c r="FTQ124" s="28"/>
      <c r="FTR124" s="28"/>
      <c r="FTS124" s="28"/>
      <c r="FTT124" s="28"/>
      <c r="FTU124" s="28"/>
      <c r="FTV124" s="28"/>
      <c r="FTW124" s="28"/>
      <c r="FTX124" s="28"/>
      <c r="FTY124" s="28"/>
      <c r="FTZ124" s="28"/>
      <c r="FUA124" s="28"/>
      <c r="FUB124" s="28"/>
      <c r="FUC124" s="28"/>
      <c r="FUD124" s="28"/>
      <c r="FUE124" s="28"/>
      <c r="FUF124" s="28"/>
      <c r="FUG124" s="28"/>
      <c r="FUH124" s="28"/>
      <c r="FUI124" s="28"/>
      <c r="FUJ124" s="28"/>
      <c r="FUK124" s="28"/>
      <c r="FUL124" s="28"/>
      <c r="FUM124" s="28"/>
      <c r="FUN124" s="28"/>
      <c r="FUO124" s="28"/>
      <c r="FUP124" s="28"/>
      <c r="FUQ124" s="28"/>
      <c r="FUR124" s="28"/>
      <c r="FUS124" s="28"/>
      <c r="FUT124" s="28"/>
      <c r="FUU124" s="28"/>
      <c r="FUV124" s="28"/>
      <c r="FUW124" s="28"/>
      <c r="FUX124" s="28"/>
      <c r="FUY124" s="28"/>
      <c r="FUZ124" s="28"/>
      <c r="FVA124" s="28"/>
      <c r="FVB124" s="28"/>
      <c r="FVC124" s="28"/>
      <c r="FVD124" s="28"/>
      <c r="FVE124" s="28"/>
      <c r="FVF124" s="28"/>
      <c r="FVG124" s="28"/>
      <c r="FVH124" s="28"/>
      <c r="FVI124" s="28"/>
      <c r="FVJ124" s="28"/>
      <c r="FVK124" s="28"/>
      <c r="FVL124" s="28"/>
      <c r="FVM124" s="28"/>
      <c r="FVN124" s="28"/>
      <c r="FVO124" s="28"/>
      <c r="FVP124" s="28"/>
      <c r="FVQ124" s="28"/>
      <c r="FVR124" s="28"/>
      <c r="FVS124" s="28"/>
      <c r="FVT124" s="28"/>
      <c r="FVU124" s="28"/>
      <c r="FVV124" s="28"/>
      <c r="FVW124" s="28"/>
      <c r="FVX124" s="28"/>
      <c r="FVY124" s="28"/>
      <c r="FVZ124" s="28"/>
      <c r="FWA124" s="28"/>
      <c r="FWB124" s="28"/>
      <c r="FWC124" s="28"/>
      <c r="FWD124" s="28"/>
      <c r="FWE124" s="28"/>
      <c r="FWF124" s="28"/>
      <c r="FWG124" s="28"/>
      <c r="FWH124" s="28"/>
      <c r="FWI124" s="28"/>
      <c r="FWJ124" s="28"/>
      <c r="FWK124" s="28"/>
      <c r="FWL124" s="28"/>
      <c r="FWM124" s="28"/>
      <c r="FWN124" s="28"/>
      <c r="FWO124" s="28"/>
      <c r="FWP124" s="28"/>
      <c r="FWQ124" s="28"/>
      <c r="FWR124" s="28"/>
      <c r="FWS124" s="28"/>
      <c r="FWT124" s="28"/>
      <c r="FWU124" s="28"/>
      <c r="FWV124" s="28"/>
      <c r="FWW124" s="28"/>
      <c r="FWX124" s="28"/>
      <c r="FWY124" s="28"/>
      <c r="FWZ124" s="28"/>
      <c r="FXA124" s="28"/>
      <c r="FXB124" s="28"/>
      <c r="FXC124" s="28"/>
      <c r="FXD124" s="28"/>
      <c r="FXE124" s="28"/>
      <c r="FXF124" s="28"/>
      <c r="FXG124" s="28"/>
      <c r="FXH124" s="28"/>
      <c r="FXI124" s="28"/>
      <c r="FXJ124" s="28"/>
      <c r="FXK124" s="28"/>
      <c r="FXL124" s="28"/>
      <c r="FXM124" s="28"/>
      <c r="FXN124" s="28"/>
      <c r="FXO124" s="28"/>
      <c r="FXP124" s="28"/>
      <c r="FXQ124" s="28"/>
      <c r="FXR124" s="28"/>
      <c r="FXS124" s="28"/>
      <c r="FXT124" s="28"/>
      <c r="FXU124" s="28"/>
      <c r="FXV124" s="28"/>
      <c r="FXW124" s="28"/>
      <c r="FXX124" s="28"/>
      <c r="FXY124" s="28"/>
      <c r="FXZ124" s="28"/>
      <c r="FYA124" s="28"/>
      <c r="FYB124" s="28"/>
      <c r="FYC124" s="28"/>
      <c r="FYD124" s="28"/>
      <c r="FYE124" s="28"/>
      <c r="FYF124" s="28"/>
      <c r="FYG124" s="28"/>
      <c r="FYH124" s="28"/>
      <c r="FYI124" s="28"/>
      <c r="FYJ124" s="28"/>
      <c r="FYK124" s="28"/>
      <c r="FYL124" s="28"/>
      <c r="FYM124" s="28"/>
      <c r="FYN124" s="28"/>
      <c r="FYO124" s="28"/>
      <c r="FYP124" s="28"/>
      <c r="FYQ124" s="28"/>
      <c r="FYR124" s="28"/>
      <c r="FYS124" s="28"/>
      <c r="FYT124" s="28"/>
      <c r="FYU124" s="28"/>
      <c r="FYV124" s="28"/>
      <c r="FYW124" s="28"/>
      <c r="FYX124" s="28"/>
      <c r="FYY124" s="28"/>
      <c r="FYZ124" s="28"/>
      <c r="FZA124" s="28"/>
      <c r="FZB124" s="28"/>
      <c r="FZC124" s="28"/>
      <c r="FZD124" s="28"/>
      <c r="FZE124" s="28"/>
      <c r="FZF124" s="28"/>
      <c r="FZG124" s="28"/>
      <c r="FZH124" s="28"/>
      <c r="FZI124" s="28"/>
      <c r="FZJ124" s="28"/>
      <c r="FZK124" s="28"/>
      <c r="FZL124" s="28"/>
      <c r="FZM124" s="28"/>
      <c r="FZN124" s="28"/>
      <c r="FZO124" s="28"/>
      <c r="FZP124" s="28"/>
      <c r="FZQ124" s="28"/>
      <c r="FZR124" s="28"/>
      <c r="FZS124" s="28"/>
      <c r="FZT124" s="28"/>
      <c r="FZU124" s="28"/>
      <c r="FZV124" s="28"/>
      <c r="FZW124" s="28"/>
      <c r="FZX124" s="28"/>
      <c r="FZY124" s="28"/>
      <c r="FZZ124" s="28"/>
      <c r="GAA124" s="28"/>
      <c r="GAB124" s="28"/>
      <c r="GAC124" s="28"/>
      <c r="GAD124" s="28"/>
      <c r="GAE124" s="28"/>
      <c r="GAF124" s="28"/>
      <c r="GAG124" s="28"/>
      <c r="GAH124" s="28"/>
      <c r="GAI124" s="28"/>
      <c r="GAJ124" s="28"/>
      <c r="GAK124" s="28"/>
      <c r="GAL124" s="28"/>
      <c r="GAM124" s="28"/>
      <c r="GAN124" s="28"/>
      <c r="GAO124" s="28"/>
      <c r="GAP124" s="28"/>
      <c r="GAQ124" s="28"/>
      <c r="GAR124" s="28"/>
      <c r="GAS124" s="28"/>
      <c r="GAT124" s="28"/>
      <c r="GAU124" s="28"/>
      <c r="GAV124" s="28"/>
      <c r="GAW124" s="28"/>
      <c r="GAX124" s="28"/>
      <c r="GAY124" s="28"/>
      <c r="GAZ124" s="28"/>
      <c r="GBA124" s="28"/>
      <c r="GBB124" s="28"/>
      <c r="GBC124" s="28"/>
      <c r="GBD124" s="28"/>
      <c r="GBE124" s="28"/>
      <c r="GBF124" s="28"/>
      <c r="GBG124" s="28"/>
      <c r="GBH124" s="28"/>
      <c r="GBI124" s="28"/>
      <c r="GBJ124" s="28"/>
      <c r="GBK124" s="28"/>
      <c r="GBL124" s="28"/>
      <c r="GBM124" s="28"/>
      <c r="GBN124" s="28"/>
      <c r="GBO124" s="28"/>
      <c r="GBP124" s="28"/>
      <c r="GBQ124" s="28"/>
      <c r="GBR124" s="28"/>
      <c r="GBS124" s="28"/>
      <c r="GBT124" s="28"/>
      <c r="GBU124" s="28"/>
      <c r="GBV124" s="28"/>
      <c r="GBW124" s="28"/>
      <c r="GBX124" s="28"/>
      <c r="GBY124" s="28"/>
      <c r="GBZ124" s="28"/>
      <c r="GCA124" s="28"/>
      <c r="GCB124" s="28"/>
      <c r="GCC124" s="28"/>
      <c r="GCD124" s="28"/>
      <c r="GCE124" s="28"/>
      <c r="GCF124" s="28"/>
      <c r="GCG124" s="28"/>
      <c r="GCH124" s="28"/>
      <c r="GCI124" s="28"/>
      <c r="GCJ124" s="28"/>
      <c r="GCK124" s="28"/>
      <c r="GCL124" s="28"/>
      <c r="GCM124" s="28"/>
      <c r="GCN124" s="28"/>
      <c r="GCO124" s="28"/>
      <c r="GCP124" s="28"/>
      <c r="GCQ124" s="28"/>
      <c r="GCR124" s="28"/>
      <c r="GCS124" s="28"/>
      <c r="GCT124" s="28"/>
      <c r="GCU124" s="28"/>
      <c r="GCV124" s="28"/>
      <c r="GCW124" s="28"/>
      <c r="GCX124" s="28"/>
      <c r="GCY124" s="28"/>
      <c r="GCZ124" s="28"/>
      <c r="GDA124" s="28"/>
      <c r="GDB124" s="28"/>
      <c r="GDC124" s="28"/>
      <c r="GDD124" s="28"/>
      <c r="GDE124" s="28"/>
      <c r="GDF124" s="28"/>
      <c r="GDG124" s="28"/>
      <c r="GDH124" s="28"/>
      <c r="GDI124" s="28"/>
      <c r="GDJ124" s="28"/>
      <c r="GDK124" s="28"/>
      <c r="GDL124" s="28"/>
      <c r="GDM124" s="28"/>
      <c r="GDN124" s="28"/>
      <c r="GDO124" s="28"/>
      <c r="GDP124" s="28"/>
      <c r="GDQ124" s="28"/>
      <c r="GDR124" s="28"/>
      <c r="GDS124" s="28"/>
      <c r="GDT124" s="28"/>
      <c r="GDU124" s="28"/>
      <c r="GDV124" s="28"/>
      <c r="GDW124" s="28"/>
      <c r="GDX124" s="28"/>
      <c r="GDY124" s="28"/>
      <c r="GDZ124" s="28"/>
      <c r="GEA124" s="28"/>
      <c r="GEB124" s="28"/>
      <c r="GEC124" s="28"/>
      <c r="GED124" s="28"/>
      <c r="GEE124" s="28"/>
      <c r="GEF124" s="28"/>
      <c r="GEG124" s="28"/>
      <c r="GEH124" s="28"/>
      <c r="GEI124" s="28"/>
      <c r="GEJ124" s="28"/>
      <c r="GEK124" s="28"/>
      <c r="GEL124" s="28"/>
      <c r="GEM124" s="28"/>
      <c r="GEN124" s="28"/>
      <c r="GEO124" s="28"/>
      <c r="GEP124" s="28"/>
      <c r="GEQ124" s="28"/>
      <c r="GER124" s="28"/>
      <c r="GES124" s="28"/>
      <c r="GET124" s="28"/>
      <c r="GEU124" s="28"/>
      <c r="GEV124" s="28"/>
      <c r="GEW124" s="28"/>
      <c r="GEX124" s="28"/>
      <c r="GEY124" s="28"/>
      <c r="GEZ124" s="28"/>
      <c r="GFA124" s="28"/>
      <c r="GFB124" s="28"/>
      <c r="GFC124" s="28"/>
      <c r="GFD124" s="28"/>
      <c r="GFE124" s="28"/>
      <c r="GFF124" s="28"/>
      <c r="GFG124" s="28"/>
      <c r="GFH124" s="28"/>
      <c r="GFI124" s="28"/>
      <c r="GFJ124" s="28"/>
      <c r="GFK124" s="28"/>
      <c r="GFL124" s="28"/>
      <c r="GFM124" s="28"/>
      <c r="GFN124" s="28"/>
      <c r="GFO124" s="28"/>
      <c r="GFP124" s="28"/>
      <c r="GFQ124" s="28"/>
      <c r="GFR124" s="28"/>
      <c r="GFS124" s="28"/>
      <c r="GFT124" s="28"/>
      <c r="GFU124" s="28"/>
      <c r="GFV124" s="28"/>
      <c r="GFW124" s="28"/>
      <c r="GFX124" s="28"/>
      <c r="GFY124" s="28"/>
      <c r="GFZ124" s="28"/>
      <c r="GGA124" s="28"/>
      <c r="GGB124" s="28"/>
      <c r="GGC124" s="28"/>
      <c r="GGD124" s="28"/>
      <c r="GGE124" s="28"/>
      <c r="GGF124" s="28"/>
      <c r="GGG124" s="28"/>
      <c r="GGH124" s="28"/>
      <c r="GGI124" s="28"/>
      <c r="GGJ124" s="28"/>
      <c r="GGK124" s="28"/>
      <c r="GGL124" s="28"/>
      <c r="GGM124" s="28"/>
      <c r="GGN124" s="28"/>
      <c r="GGO124" s="28"/>
      <c r="GGP124" s="28"/>
      <c r="GGQ124" s="28"/>
      <c r="GGR124" s="28"/>
      <c r="GGS124" s="28"/>
      <c r="GGT124" s="28"/>
      <c r="GGU124" s="28"/>
      <c r="GGV124" s="28"/>
      <c r="GGW124" s="28"/>
      <c r="GGX124" s="28"/>
      <c r="GGY124" s="28"/>
      <c r="GGZ124" s="28"/>
      <c r="GHA124" s="28"/>
      <c r="GHB124" s="28"/>
      <c r="GHC124" s="28"/>
      <c r="GHD124" s="28"/>
      <c r="GHE124" s="28"/>
      <c r="GHF124" s="28"/>
      <c r="GHG124" s="28"/>
      <c r="GHH124" s="28"/>
      <c r="GHI124" s="28"/>
      <c r="GHJ124" s="28"/>
      <c r="GHK124" s="28"/>
      <c r="GHL124" s="28"/>
      <c r="GHM124" s="28"/>
      <c r="GHN124" s="28"/>
      <c r="GHO124" s="28"/>
      <c r="GHP124" s="28"/>
      <c r="GHQ124" s="28"/>
      <c r="GHR124" s="28"/>
      <c r="GHS124" s="28"/>
      <c r="GHT124" s="28"/>
      <c r="GHU124" s="28"/>
      <c r="GHV124" s="28"/>
      <c r="GHW124" s="28"/>
      <c r="GHX124" s="28"/>
      <c r="GHY124" s="28"/>
      <c r="GHZ124" s="28"/>
      <c r="GIA124" s="28"/>
      <c r="GIB124" s="28"/>
      <c r="GIC124" s="28"/>
      <c r="GID124" s="28"/>
      <c r="GIE124" s="28"/>
      <c r="GIF124" s="28"/>
      <c r="GIG124" s="28"/>
      <c r="GIH124" s="28"/>
      <c r="GII124" s="28"/>
      <c r="GIJ124" s="28"/>
      <c r="GIK124" s="28"/>
      <c r="GIL124" s="28"/>
      <c r="GIM124" s="28"/>
      <c r="GIN124" s="28"/>
      <c r="GIO124" s="28"/>
      <c r="GIP124" s="28"/>
      <c r="GIQ124" s="28"/>
      <c r="GIR124" s="28"/>
      <c r="GIS124" s="28"/>
      <c r="GIT124" s="28"/>
      <c r="GIU124" s="28"/>
      <c r="GIV124" s="28"/>
      <c r="GIW124" s="28"/>
      <c r="GIX124" s="28"/>
      <c r="GIY124" s="28"/>
      <c r="GIZ124" s="28"/>
      <c r="GJA124" s="28"/>
      <c r="GJB124" s="28"/>
      <c r="GJC124" s="28"/>
      <c r="GJD124" s="28"/>
      <c r="GJE124" s="28"/>
      <c r="GJF124" s="28"/>
      <c r="GJG124" s="28"/>
      <c r="GJH124" s="28"/>
      <c r="GJI124" s="28"/>
      <c r="GJJ124" s="28"/>
      <c r="GJK124" s="28"/>
      <c r="GJL124" s="28"/>
      <c r="GJM124" s="28"/>
      <c r="GJN124" s="28"/>
      <c r="GJO124" s="28"/>
      <c r="GJP124" s="28"/>
      <c r="GJQ124" s="28"/>
      <c r="GJR124" s="28"/>
      <c r="GJS124" s="28"/>
      <c r="GJT124" s="28"/>
      <c r="GJU124" s="28"/>
      <c r="GJV124" s="28"/>
      <c r="GJW124" s="28"/>
      <c r="GJX124" s="28"/>
      <c r="GJY124" s="28"/>
      <c r="GJZ124" s="28"/>
      <c r="GKA124" s="28"/>
      <c r="GKB124" s="28"/>
      <c r="GKC124" s="28"/>
      <c r="GKD124" s="28"/>
      <c r="GKE124" s="28"/>
      <c r="GKF124" s="28"/>
      <c r="GKG124" s="28"/>
      <c r="GKH124" s="28"/>
      <c r="GKI124" s="28"/>
      <c r="GKJ124" s="28"/>
      <c r="GKK124" s="28"/>
      <c r="GKL124" s="28"/>
      <c r="GKM124" s="28"/>
      <c r="GKN124" s="28"/>
      <c r="GKO124" s="28"/>
      <c r="GKP124" s="28"/>
      <c r="GKQ124" s="28"/>
      <c r="GKR124" s="28"/>
      <c r="GKS124" s="28"/>
      <c r="GKT124" s="28"/>
      <c r="GKU124" s="28"/>
      <c r="GKV124" s="28"/>
      <c r="GKW124" s="28"/>
      <c r="GKX124" s="28"/>
      <c r="GKY124" s="28"/>
      <c r="GKZ124" s="28"/>
      <c r="GLA124" s="28"/>
      <c r="GLB124" s="28"/>
      <c r="GLC124" s="28"/>
      <c r="GLD124" s="28"/>
      <c r="GLE124" s="28"/>
      <c r="GLF124" s="28"/>
      <c r="GLG124" s="28"/>
      <c r="GLH124" s="28"/>
      <c r="GLI124" s="28"/>
      <c r="GLJ124" s="28"/>
      <c r="GLK124" s="28"/>
      <c r="GLL124" s="28"/>
      <c r="GLM124" s="28"/>
      <c r="GLN124" s="28"/>
      <c r="GLO124" s="28"/>
      <c r="GLP124" s="28"/>
      <c r="GLQ124" s="28"/>
      <c r="GLR124" s="28"/>
      <c r="GLS124" s="28"/>
      <c r="GLT124" s="28"/>
      <c r="GLU124" s="28"/>
      <c r="GLV124" s="28"/>
      <c r="GLW124" s="28"/>
      <c r="GLX124" s="28"/>
      <c r="GLY124" s="28"/>
      <c r="GLZ124" s="28"/>
      <c r="GMA124" s="28"/>
      <c r="GMB124" s="28"/>
      <c r="GMC124" s="28"/>
      <c r="GMD124" s="28"/>
      <c r="GME124" s="28"/>
      <c r="GMF124" s="28"/>
      <c r="GMG124" s="28"/>
      <c r="GMH124" s="28"/>
      <c r="GMI124" s="28"/>
      <c r="GMJ124" s="28"/>
      <c r="GMK124" s="28"/>
      <c r="GML124" s="28"/>
      <c r="GMM124" s="28"/>
      <c r="GMN124" s="28"/>
      <c r="GMO124" s="28"/>
      <c r="GMP124" s="28"/>
      <c r="GMQ124" s="28"/>
      <c r="GMR124" s="28"/>
      <c r="GMS124" s="28"/>
      <c r="GMT124" s="28"/>
      <c r="GMU124" s="28"/>
      <c r="GMV124" s="28"/>
      <c r="GMW124" s="28"/>
      <c r="GMX124" s="28"/>
      <c r="GMY124" s="28"/>
      <c r="GMZ124" s="28"/>
      <c r="GNA124" s="28"/>
      <c r="GNB124" s="28"/>
      <c r="GNC124" s="28"/>
      <c r="GND124" s="28"/>
      <c r="GNE124" s="28"/>
      <c r="GNF124" s="28"/>
      <c r="GNG124" s="28"/>
      <c r="GNH124" s="28"/>
      <c r="GNI124" s="28"/>
      <c r="GNJ124" s="28"/>
      <c r="GNK124" s="28"/>
      <c r="GNL124" s="28"/>
      <c r="GNM124" s="28"/>
      <c r="GNN124" s="28"/>
      <c r="GNO124" s="28"/>
      <c r="GNP124" s="28"/>
      <c r="GNQ124" s="28"/>
      <c r="GNR124" s="28"/>
      <c r="GNS124" s="28"/>
      <c r="GNT124" s="28"/>
      <c r="GNU124" s="28"/>
      <c r="GNV124" s="28"/>
      <c r="GNW124" s="28"/>
      <c r="GNX124" s="28"/>
      <c r="GNY124" s="28"/>
      <c r="GNZ124" s="28"/>
      <c r="GOA124" s="28"/>
      <c r="GOB124" s="28"/>
      <c r="GOC124" s="28"/>
      <c r="GOD124" s="28"/>
      <c r="GOE124" s="28"/>
      <c r="GOF124" s="28"/>
      <c r="GOG124" s="28"/>
      <c r="GOH124" s="28"/>
      <c r="GOI124" s="28"/>
      <c r="GOJ124" s="28"/>
      <c r="GOK124" s="28"/>
      <c r="GOL124" s="28"/>
      <c r="GOM124" s="28"/>
      <c r="GON124" s="28"/>
      <c r="GOO124" s="28"/>
      <c r="GOP124" s="28"/>
      <c r="GOQ124" s="28"/>
      <c r="GOR124" s="28"/>
      <c r="GOS124" s="28"/>
      <c r="GOT124" s="28"/>
      <c r="GOU124" s="28"/>
      <c r="GOV124" s="28"/>
      <c r="GOW124" s="28"/>
      <c r="GOX124" s="28"/>
      <c r="GOY124" s="28"/>
      <c r="GOZ124" s="28"/>
      <c r="GPA124" s="28"/>
      <c r="GPB124" s="28"/>
      <c r="GPC124" s="28"/>
      <c r="GPD124" s="28"/>
      <c r="GPE124" s="28"/>
      <c r="GPF124" s="28"/>
      <c r="GPG124" s="28"/>
      <c r="GPH124" s="28"/>
      <c r="GPI124" s="28"/>
      <c r="GPJ124" s="28"/>
      <c r="GPK124" s="28"/>
      <c r="GPL124" s="28"/>
      <c r="GPM124" s="28"/>
      <c r="GPN124" s="28"/>
      <c r="GPO124" s="28"/>
      <c r="GPP124" s="28"/>
      <c r="GPQ124" s="28"/>
      <c r="GPR124" s="28"/>
      <c r="GPS124" s="28"/>
      <c r="GPT124" s="28"/>
      <c r="GPU124" s="28"/>
      <c r="GPV124" s="28"/>
      <c r="GPW124" s="28"/>
      <c r="GPX124" s="28"/>
      <c r="GPY124" s="28"/>
      <c r="GPZ124" s="28"/>
      <c r="GQA124" s="28"/>
      <c r="GQB124" s="28"/>
      <c r="GQC124" s="28"/>
      <c r="GQD124" s="28"/>
      <c r="GQE124" s="28"/>
      <c r="GQF124" s="28"/>
      <c r="GQG124" s="28"/>
      <c r="GQH124" s="28"/>
      <c r="GQI124" s="28"/>
      <c r="GQJ124" s="28"/>
      <c r="GQK124" s="28"/>
      <c r="GQL124" s="28"/>
      <c r="GQM124" s="28"/>
      <c r="GQN124" s="28"/>
      <c r="GQO124" s="28"/>
      <c r="GQP124" s="28"/>
      <c r="GQQ124" s="28"/>
      <c r="GQR124" s="28"/>
      <c r="GQS124" s="28"/>
      <c r="GQT124" s="28"/>
      <c r="GQU124" s="28"/>
      <c r="GQV124" s="28"/>
      <c r="GQW124" s="28"/>
      <c r="GQX124" s="28"/>
      <c r="GQY124" s="28"/>
      <c r="GQZ124" s="28"/>
      <c r="GRA124" s="28"/>
      <c r="GRB124" s="28"/>
      <c r="GRC124" s="28"/>
      <c r="GRD124" s="28"/>
      <c r="GRE124" s="28"/>
      <c r="GRF124" s="28"/>
      <c r="GRG124" s="28"/>
      <c r="GRH124" s="28"/>
      <c r="GRI124" s="28"/>
      <c r="GRJ124" s="28"/>
      <c r="GRK124" s="28"/>
      <c r="GRL124" s="28"/>
      <c r="GRM124" s="28"/>
      <c r="GRN124" s="28"/>
      <c r="GRO124" s="28"/>
      <c r="GRP124" s="28"/>
      <c r="GRQ124" s="28"/>
      <c r="GRR124" s="28"/>
      <c r="GRS124" s="28"/>
      <c r="GRT124" s="28"/>
      <c r="GRU124" s="28"/>
      <c r="GRV124" s="28"/>
      <c r="GRW124" s="28"/>
      <c r="GRX124" s="28"/>
      <c r="GRY124" s="28"/>
      <c r="GRZ124" s="28"/>
      <c r="GSA124" s="28"/>
      <c r="GSB124" s="28"/>
      <c r="GSC124" s="28"/>
      <c r="GSD124" s="28"/>
      <c r="GSE124" s="28"/>
      <c r="GSF124" s="28"/>
      <c r="GSG124" s="28"/>
      <c r="GSH124" s="28"/>
      <c r="GSI124" s="28"/>
      <c r="GSJ124" s="28"/>
      <c r="GSK124" s="28"/>
      <c r="GSL124" s="28"/>
      <c r="GSM124" s="28"/>
      <c r="GSN124" s="28"/>
      <c r="GSO124" s="28"/>
      <c r="GSP124" s="28"/>
      <c r="GSQ124" s="28"/>
      <c r="GSR124" s="28"/>
      <c r="GSS124" s="28"/>
      <c r="GST124" s="28"/>
      <c r="GSU124" s="28"/>
      <c r="GSV124" s="28"/>
      <c r="GSW124" s="28"/>
      <c r="GSX124" s="28"/>
      <c r="GSY124" s="28"/>
      <c r="GSZ124" s="28"/>
      <c r="GTA124" s="28"/>
      <c r="GTB124" s="28"/>
      <c r="GTC124" s="28"/>
      <c r="GTD124" s="28"/>
      <c r="GTE124" s="28"/>
      <c r="GTF124" s="28"/>
      <c r="GTG124" s="28"/>
      <c r="GTH124" s="28"/>
      <c r="GTI124" s="28"/>
      <c r="GTJ124" s="28"/>
      <c r="GTK124" s="28"/>
      <c r="GTL124" s="28"/>
      <c r="GTM124" s="28"/>
      <c r="GTN124" s="28"/>
      <c r="GTO124" s="28"/>
      <c r="GTP124" s="28"/>
      <c r="GTQ124" s="28"/>
      <c r="GTR124" s="28"/>
      <c r="GTS124" s="28"/>
      <c r="GTT124" s="28"/>
      <c r="GTU124" s="28"/>
      <c r="GTV124" s="28"/>
      <c r="GTW124" s="28"/>
      <c r="GTX124" s="28"/>
      <c r="GTY124" s="28"/>
      <c r="GTZ124" s="28"/>
      <c r="GUA124" s="28"/>
      <c r="GUB124" s="28"/>
      <c r="GUC124" s="28"/>
      <c r="GUD124" s="28"/>
      <c r="GUE124" s="28"/>
      <c r="GUF124" s="28"/>
      <c r="GUG124" s="28"/>
      <c r="GUH124" s="28"/>
      <c r="GUI124" s="28"/>
      <c r="GUJ124" s="28"/>
      <c r="GUK124" s="28"/>
      <c r="GUL124" s="28"/>
      <c r="GUM124" s="28"/>
      <c r="GUN124" s="28"/>
      <c r="GUO124" s="28"/>
      <c r="GUP124" s="28"/>
      <c r="GUQ124" s="28"/>
      <c r="GUR124" s="28"/>
      <c r="GUS124" s="28"/>
      <c r="GUT124" s="28"/>
      <c r="GUU124" s="28"/>
      <c r="GUV124" s="28"/>
      <c r="GUW124" s="28"/>
      <c r="GUX124" s="28"/>
      <c r="GUY124" s="28"/>
      <c r="GUZ124" s="28"/>
      <c r="GVA124" s="28"/>
      <c r="GVB124" s="28"/>
      <c r="GVC124" s="28"/>
      <c r="GVD124" s="28"/>
      <c r="GVE124" s="28"/>
      <c r="GVF124" s="28"/>
      <c r="GVG124" s="28"/>
      <c r="GVH124" s="28"/>
      <c r="GVI124" s="28"/>
      <c r="GVJ124" s="28"/>
      <c r="GVK124" s="28"/>
      <c r="GVL124" s="28"/>
      <c r="GVM124" s="28"/>
      <c r="GVN124" s="28"/>
      <c r="GVO124" s="28"/>
      <c r="GVP124" s="28"/>
      <c r="GVQ124" s="28"/>
      <c r="GVR124" s="28"/>
      <c r="GVS124" s="28"/>
      <c r="GVT124" s="28"/>
      <c r="GVU124" s="28"/>
      <c r="GVV124" s="28"/>
      <c r="GVW124" s="28"/>
      <c r="GVX124" s="28"/>
      <c r="GVY124" s="28"/>
      <c r="GVZ124" s="28"/>
      <c r="GWA124" s="28"/>
      <c r="GWB124" s="28"/>
      <c r="GWC124" s="28"/>
      <c r="GWD124" s="28"/>
      <c r="GWE124" s="28"/>
      <c r="GWF124" s="28"/>
      <c r="GWG124" s="28"/>
      <c r="GWH124" s="28"/>
      <c r="GWI124" s="28"/>
      <c r="GWJ124" s="28"/>
      <c r="GWK124" s="28"/>
      <c r="GWL124" s="28"/>
      <c r="GWM124" s="28"/>
      <c r="GWN124" s="28"/>
      <c r="GWO124" s="28"/>
      <c r="GWP124" s="28"/>
      <c r="GWQ124" s="28"/>
      <c r="GWR124" s="28"/>
      <c r="GWS124" s="28"/>
      <c r="GWT124" s="28"/>
      <c r="GWU124" s="28"/>
      <c r="GWV124" s="28"/>
      <c r="GWW124" s="28"/>
      <c r="GWX124" s="28"/>
      <c r="GWY124" s="28"/>
      <c r="GWZ124" s="28"/>
      <c r="GXA124" s="28"/>
      <c r="GXB124" s="28"/>
      <c r="GXC124" s="28"/>
      <c r="GXD124" s="28"/>
      <c r="GXE124" s="28"/>
      <c r="GXF124" s="28"/>
      <c r="GXG124" s="28"/>
      <c r="GXH124" s="28"/>
      <c r="GXI124" s="28"/>
      <c r="GXJ124" s="28"/>
      <c r="GXK124" s="28"/>
      <c r="GXL124" s="28"/>
      <c r="GXM124" s="28"/>
      <c r="GXN124" s="28"/>
      <c r="GXO124" s="28"/>
      <c r="GXP124" s="28"/>
      <c r="GXQ124" s="28"/>
      <c r="GXR124" s="28"/>
      <c r="GXS124" s="28"/>
      <c r="GXT124" s="28"/>
      <c r="GXU124" s="28"/>
      <c r="GXV124" s="28"/>
      <c r="GXW124" s="28"/>
      <c r="GXX124" s="28"/>
      <c r="GXY124" s="28"/>
      <c r="GXZ124" s="28"/>
      <c r="GYA124" s="28"/>
      <c r="GYB124" s="28"/>
      <c r="GYC124" s="28"/>
      <c r="GYD124" s="28"/>
      <c r="GYE124" s="28"/>
      <c r="GYF124" s="28"/>
      <c r="GYG124" s="28"/>
      <c r="GYH124" s="28"/>
      <c r="GYI124" s="28"/>
      <c r="GYJ124" s="28"/>
      <c r="GYK124" s="28"/>
      <c r="GYL124" s="28"/>
      <c r="GYM124" s="28"/>
      <c r="GYN124" s="28"/>
      <c r="GYO124" s="28"/>
      <c r="GYP124" s="28"/>
      <c r="GYQ124" s="28"/>
      <c r="GYR124" s="28"/>
      <c r="GYS124" s="28"/>
      <c r="GYT124" s="28"/>
      <c r="GYU124" s="28"/>
      <c r="GYV124" s="28"/>
      <c r="GYW124" s="28"/>
      <c r="GYX124" s="28"/>
      <c r="GYY124" s="28"/>
      <c r="GYZ124" s="28"/>
      <c r="GZA124" s="28"/>
      <c r="GZB124" s="28"/>
      <c r="GZC124" s="28"/>
      <c r="GZD124" s="28"/>
      <c r="GZE124" s="28"/>
      <c r="GZF124" s="28"/>
      <c r="GZG124" s="28"/>
      <c r="GZH124" s="28"/>
      <c r="GZI124" s="28"/>
      <c r="GZJ124" s="28"/>
      <c r="GZK124" s="28"/>
      <c r="GZL124" s="28"/>
      <c r="GZM124" s="28"/>
      <c r="GZN124" s="28"/>
      <c r="GZO124" s="28"/>
      <c r="GZP124" s="28"/>
      <c r="GZQ124" s="28"/>
      <c r="GZR124" s="28"/>
      <c r="GZS124" s="28"/>
      <c r="GZT124" s="28"/>
      <c r="GZU124" s="28"/>
      <c r="GZV124" s="28"/>
      <c r="GZW124" s="28"/>
      <c r="GZX124" s="28"/>
      <c r="GZY124" s="28"/>
      <c r="GZZ124" s="28"/>
      <c r="HAA124" s="28"/>
      <c r="HAB124" s="28"/>
      <c r="HAC124" s="28"/>
      <c r="HAD124" s="28"/>
      <c r="HAE124" s="28"/>
      <c r="HAF124" s="28"/>
      <c r="HAG124" s="28"/>
      <c r="HAH124" s="28"/>
      <c r="HAI124" s="28"/>
      <c r="HAJ124" s="28"/>
      <c r="HAK124" s="28"/>
      <c r="HAL124" s="28"/>
      <c r="HAM124" s="28"/>
      <c r="HAN124" s="28"/>
      <c r="HAO124" s="28"/>
      <c r="HAP124" s="28"/>
      <c r="HAQ124" s="28"/>
      <c r="HAR124" s="28"/>
      <c r="HAS124" s="28"/>
      <c r="HAT124" s="28"/>
      <c r="HAU124" s="28"/>
      <c r="HAV124" s="28"/>
      <c r="HAW124" s="28"/>
      <c r="HAX124" s="28"/>
      <c r="HAY124" s="28"/>
      <c r="HAZ124" s="28"/>
      <c r="HBA124" s="28"/>
      <c r="HBB124" s="28"/>
      <c r="HBC124" s="28"/>
      <c r="HBD124" s="28"/>
      <c r="HBE124" s="28"/>
      <c r="HBF124" s="28"/>
      <c r="HBG124" s="28"/>
      <c r="HBH124" s="28"/>
      <c r="HBI124" s="28"/>
      <c r="HBJ124" s="28"/>
      <c r="HBK124" s="28"/>
      <c r="HBL124" s="28"/>
      <c r="HBM124" s="28"/>
      <c r="HBN124" s="28"/>
      <c r="HBO124" s="28"/>
      <c r="HBP124" s="28"/>
      <c r="HBQ124" s="28"/>
      <c r="HBR124" s="28"/>
      <c r="HBS124" s="28"/>
      <c r="HBT124" s="28"/>
      <c r="HBU124" s="28"/>
      <c r="HBV124" s="28"/>
      <c r="HBW124" s="28"/>
      <c r="HBX124" s="28"/>
      <c r="HBY124" s="28"/>
      <c r="HBZ124" s="28"/>
      <c r="HCA124" s="28"/>
      <c r="HCB124" s="28"/>
      <c r="HCC124" s="28"/>
      <c r="HCD124" s="28"/>
      <c r="HCE124" s="28"/>
      <c r="HCF124" s="28"/>
      <c r="HCG124" s="28"/>
      <c r="HCH124" s="28"/>
      <c r="HCI124" s="28"/>
      <c r="HCJ124" s="28"/>
      <c r="HCK124" s="28"/>
      <c r="HCL124" s="28"/>
      <c r="HCM124" s="28"/>
      <c r="HCN124" s="28"/>
      <c r="HCO124" s="28"/>
      <c r="HCP124" s="28"/>
      <c r="HCQ124" s="28"/>
      <c r="HCR124" s="28"/>
      <c r="HCS124" s="28"/>
      <c r="HCT124" s="28"/>
      <c r="HCU124" s="28"/>
      <c r="HCV124" s="28"/>
      <c r="HCW124" s="28"/>
      <c r="HCX124" s="28"/>
      <c r="HCY124" s="28"/>
      <c r="HCZ124" s="28"/>
      <c r="HDA124" s="28"/>
      <c r="HDB124" s="28"/>
      <c r="HDC124" s="28"/>
      <c r="HDD124" s="28"/>
      <c r="HDE124" s="28"/>
      <c r="HDF124" s="28"/>
      <c r="HDG124" s="28"/>
      <c r="HDH124" s="28"/>
      <c r="HDI124" s="28"/>
      <c r="HDJ124" s="28"/>
      <c r="HDK124" s="28"/>
      <c r="HDL124" s="28"/>
      <c r="HDM124" s="28"/>
      <c r="HDN124" s="28"/>
      <c r="HDO124" s="28"/>
      <c r="HDP124" s="28"/>
      <c r="HDQ124" s="28"/>
      <c r="HDR124" s="28"/>
      <c r="HDS124" s="28"/>
      <c r="HDT124" s="28"/>
      <c r="HDU124" s="28"/>
      <c r="HDV124" s="28"/>
      <c r="HDW124" s="28"/>
      <c r="HDX124" s="28"/>
      <c r="HDY124" s="28"/>
      <c r="HDZ124" s="28"/>
      <c r="HEA124" s="28"/>
      <c r="HEB124" s="28"/>
      <c r="HEC124" s="28"/>
      <c r="HED124" s="28"/>
      <c r="HEE124" s="28"/>
      <c r="HEF124" s="28"/>
      <c r="HEG124" s="28"/>
      <c r="HEH124" s="28"/>
      <c r="HEI124" s="28"/>
      <c r="HEJ124" s="28"/>
      <c r="HEK124" s="28"/>
      <c r="HEL124" s="28"/>
      <c r="HEM124" s="28"/>
      <c r="HEN124" s="28"/>
      <c r="HEO124" s="28"/>
      <c r="HEP124" s="28"/>
      <c r="HEQ124" s="28"/>
      <c r="HER124" s="28"/>
      <c r="HES124" s="28"/>
      <c r="HET124" s="28"/>
      <c r="HEU124" s="28"/>
      <c r="HEV124" s="28"/>
      <c r="HEW124" s="28"/>
      <c r="HEX124" s="28"/>
      <c r="HEY124" s="28"/>
      <c r="HEZ124" s="28"/>
      <c r="HFA124" s="28"/>
      <c r="HFB124" s="28"/>
      <c r="HFC124" s="28"/>
      <c r="HFD124" s="28"/>
      <c r="HFE124" s="28"/>
      <c r="HFF124" s="28"/>
      <c r="HFG124" s="28"/>
      <c r="HFH124" s="28"/>
      <c r="HFI124" s="28"/>
      <c r="HFJ124" s="28"/>
      <c r="HFK124" s="28"/>
      <c r="HFL124" s="28"/>
      <c r="HFM124" s="28"/>
      <c r="HFN124" s="28"/>
      <c r="HFO124" s="28"/>
      <c r="HFP124" s="28"/>
      <c r="HFQ124" s="28"/>
      <c r="HFR124" s="28"/>
      <c r="HFS124" s="28"/>
      <c r="HFT124" s="28"/>
      <c r="HFU124" s="28"/>
      <c r="HFV124" s="28"/>
      <c r="HFW124" s="28"/>
      <c r="HFX124" s="28"/>
      <c r="HFY124" s="28"/>
      <c r="HFZ124" s="28"/>
      <c r="HGA124" s="28"/>
      <c r="HGB124" s="28"/>
      <c r="HGC124" s="28"/>
      <c r="HGD124" s="28"/>
      <c r="HGE124" s="28"/>
      <c r="HGF124" s="28"/>
      <c r="HGG124" s="28"/>
      <c r="HGH124" s="28"/>
      <c r="HGI124" s="28"/>
      <c r="HGJ124" s="28"/>
      <c r="HGK124" s="28"/>
      <c r="HGL124" s="28"/>
      <c r="HGM124" s="28"/>
      <c r="HGN124" s="28"/>
      <c r="HGO124" s="28"/>
      <c r="HGP124" s="28"/>
      <c r="HGQ124" s="28"/>
      <c r="HGR124" s="28"/>
      <c r="HGS124" s="28"/>
      <c r="HGT124" s="28"/>
      <c r="HGU124" s="28"/>
      <c r="HGV124" s="28"/>
      <c r="HGW124" s="28"/>
      <c r="HGX124" s="28"/>
      <c r="HGY124" s="28"/>
      <c r="HGZ124" s="28"/>
      <c r="HHA124" s="28"/>
      <c r="HHB124" s="28"/>
      <c r="HHC124" s="28"/>
      <c r="HHD124" s="28"/>
      <c r="HHE124" s="28"/>
      <c r="HHF124" s="28"/>
      <c r="HHG124" s="28"/>
      <c r="HHH124" s="28"/>
      <c r="HHI124" s="28"/>
      <c r="HHJ124" s="28"/>
      <c r="HHK124" s="28"/>
      <c r="HHL124" s="28"/>
      <c r="HHM124" s="28"/>
      <c r="HHN124" s="28"/>
      <c r="HHO124" s="28"/>
      <c r="HHP124" s="28"/>
      <c r="HHQ124" s="28"/>
      <c r="HHR124" s="28"/>
      <c r="HHS124" s="28"/>
      <c r="HHT124" s="28"/>
      <c r="HHU124" s="28"/>
      <c r="HHV124" s="28"/>
      <c r="HHW124" s="28"/>
      <c r="HHX124" s="28"/>
      <c r="HHY124" s="28"/>
      <c r="HHZ124" s="28"/>
      <c r="HIA124" s="28"/>
      <c r="HIB124" s="28"/>
      <c r="HIC124" s="28"/>
      <c r="HID124" s="28"/>
      <c r="HIE124" s="28"/>
      <c r="HIF124" s="28"/>
      <c r="HIG124" s="28"/>
      <c r="HIH124" s="28"/>
      <c r="HII124" s="28"/>
      <c r="HIJ124" s="28"/>
      <c r="HIK124" s="28"/>
      <c r="HIL124" s="28"/>
      <c r="HIM124" s="28"/>
      <c r="HIN124" s="28"/>
      <c r="HIO124" s="28"/>
      <c r="HIP124" s="28"/>
      <c r="HIQ124" s="28"/>
      <c r="HIR124" s="28"/>
      <c r="HIS124" s="28"/>
      <c r="HIT124" s="28"/>
      <c r="HIU124" s="28"/>
      <c r="HIV124" s="28"/>
      <c r="HIW124" s="28"/>
      <c r="HIX124" s="28"/>
      <c r="HIY124" s="28"/>
      <c r="HIZ124" s="28"/>
      <c r="HJA124" s="28"/>
      <c r="HJB124" s="28"/>
      <c r="HJC124" s="28"/>
      <c r="HJD124" s="28"/>
      <c r="HJE124" s="28"/>
      <c r="HJF124" s="28"/>
      <c r="HJG124" s="28"/>
      <c r="HJH124" s="28"/>
      <c r="HJI124" s="28"/>
      <c r="HJJ124" s="28"/>
      <c r="HJK124" s="28"/>
      <c r="HJL124" s="28"/>
      <c r="HJM124" s="28"/>
      <c r="HJN124" s="28"/>
      <c r="HJO124" s="28"/>
      <c r="HJP124" s="28"/>
      <c r="HJQ124" s="28"/>
      <c r="HJR124" s="28"/>
      <c r="HJS124" s="28"/>
      <c r="HJT124" s="28"/>
      <c r="HJU124" s="28"/>
      <c r="HJV124" s="28"/>
      <c r="HJW124" s="28"/>
      <c r="HJX124" s="28"/>
      <c r="HJY124" s="28"/>
      <c r="HJZ124" s="28"/>
      <c r="HKA124" s="28"/>
      <c r="HKB124" s="28"/>
      <c r="HKC124" s="28"/>
      <c r="HKD124" s="28"/>
      <c r="HKE124" s="28"/>
      <c r="HKF124" s="28"/>
      <c r="HKG124" s="28"/>
      <c r="HKH124" s="28"/>
      <c r="HKI124" s="28"/>
      <c r="HKJ124" s="28"/>
      <c r="HKK124" s="28"/>
      <c r="HKL124" s="28"/>
      <c r="HKM124" s="28"/>
      <c r="HKN124" s="28"/>
      <c r="HKO124" s="28"/>
      <c r="HKP124" s="28"/>
      <c r="HKQ124" s="28"/>
      <c r="HKR124" s="28"/>
      <c r="HKS124" s="28"/>
      <c r="HKT124" s="28"/>
      <c r="HKU124" s="28"/>
      <c r="HKV124" s="28"/>
      <c r="HKW124" s="28"/>
      <c r="HKX124" s="28"/>
      <c r="HKY124" s="28"/>
      <c r="HKZ124" s="28"/>
      <c r="HLA124" s="28"/>
      <c r="HLB124" s="28"/>
      <c r="HLC124" s="28"/>
      <c r="HLD124" s="28"/>
      <c r="HLE124" s="28"/>
      <c r="HLF124" s="28"/>
      <c r="HLG124" s="28"/>
      <c r="HLH124" s="28"/>
      <c r="HLI124" s="28"/>
      <c r="HLJ124" s="28"/>
      <c r="HLK124" s="28"/>
      <c r="HLL124" s="28"/>
      <c r="HLM124" s="28"/>
      <c r="HLN124" s="28"/>
      <c r="HLO124" s="28"/>
      <c r="HLP124" s="28"/>
      <c r="HLQ124" s="28"/>
      <c r="HLR124" s="28"/>
      <c r="HLS124" s="28"/>
      <c r="HLT124" s="28"/>
      <c r="HLU124" s="28"/>
      <c r="HLV124" s="28"/>
      <c r="HLW124" s="28"/>
      <c r="HLX124" s="28"/>
      <c r="HLY124" s="28"/>
      <c r="HLZ124" s="28"/>
      <c r="HMA124" s="28"/>
      <c r="HMB124" s="28"/>
      <c r="HMC124" s="28"/>
      <c r="HMD124" s="28"/>
      <c r="HME124" s="28"/>
      <c r="HMF124" s="28"/>
      <c r="HMG124" s="28"/>
      <c r="HMH124" s="28"/>
      <c r="HMI124" s="28"/>
      <c r="HMJ124" s="28"/>
      <c r="HMK124" s="28"/>
      <c r="HML124" s="28"/>
      <c r="HMM124" s="28"/>
      <c r="HMN124" s="28"/>
      <c r="HMO124" s="28"/>
      <c r="HMP124" s="28"/>
      <c r="HMQ124" s="28"/>
      <c r="HMR124" s="28"/>
      <c r="HMS124" s="28"/>
      <c r="HMT124" s="28"/>
      <c r="HMU124" s="28"/>
      <c r="HMV124" s="28"/>
      <c r="HMW124" s="28"/>
      <c r="HMX124" s="28"/>
      <c r="HMY124" s="28"/>
      <c r="HMZ124" s="28"/>
      <c r="HNA124" s="28"/>
      <c r="HNB124" s="28"/>
      <c r="HNC124" s="28"/>
      <c r="HND124" s="28"/>
      <c r="HNE124" s="28"/>
      <c r="HNF124" s="28"/>
      <c r="HNG124" s="28"/>
      <c r="HNH124" s="28"/>
      <c r="HNI124" s="28"/>
      <c r="HNJ124" s="28"/>
      <c r="HNK124" s="28"/>
      <c r="HNL124" s="28"/>
      <c r="HNM124" s="28"/>
      <c r="HNN124" s="28"/>
      <c r="HNO124" s="28"/>
      <c r="HNP124" s="28"/>
      <c r="HNQ124" s="28"/>
      <c r="HNR124" s="28"/>
      <c r="HNS124" s="28"/>
      <c r="HNT124" s="28"/>
      <c r="HNU124" s="28"/>
      <c r="HNV124" s="28"/>
      <c r="HNW124" s="28"/>
      <c r="HNX124" s="28"/>
      <c r="HNY124" s="28"/>
      <c r="HNZ124" s="28"/>
      <c r="HOA124" s="28"/>
      <c r="HOB124" s="28"/>
      <c r="HOC124" s="28"/>
      <c r="HOD124" s="28"/>
      <c r="HOE124" s="28"/>
      <c r="HOF124" s="28"/>
      <c r="HOG124" s="28"/>
      <c r="HOH124" s="28"/>
      <c r="HOI124" s="28"/>
      <c r="HOJ124" s="28"/>
      <c r="HOK124" s="28"/>
      <c r="HOL124" s="28"/>
      <c r="HOM124" s="28"/>
      <c r="HON124" s="28"/>
      <c r="HOO124" s="28"/>
      <c r="HOP124" s="28"/>
      <c r="HOQ124" s="28"/>
      <c r="HOR124" s="28"/>
      <c r="HOS124" s="28"/>
      <c r="HOT124" s="28"/>
      <c r="HOU124" s="28"/>
      <c r="HOV124" s="28"/>
      <c r="HOW124" s="28"/>
      <c r="HOX124" s="28"/>
      <c r="HOY124" s="28"/>
      <c r="HOZ124" s="28"/>
      <c r="HPA124" s="28"/>
      <c r="HPB124" s="28"/>
      <c r="HPC124" s="28"/>
      <c r="HPD124" s="28"/>
      <c r="HPE124" s="28"/>
      <c r="HPF124" s="28"/>
      <c r="HPG124" s="28"/>
      <c r="HPH124" s="28"/>
      <c r="HPI124" s="28"/>
      <c r="HPJ124" s="28"/>
      <c r="HPK124" s="28"/>
      <c r="HPL124" s="28"/>
      <c r="HPM124" s="28"/>
      <c r="HPN124" s="28"/>
      <c r="HPO124" s="28"/>
      <c r="HPP124" s="28"/>
      <c r="HPQ124" s="28"/>
      <c r="HPR124" s="28"/>
      <c r="HPS124" s="28"/>
      <c r="HPT124" s="28"/>
      <c r="HPU124" s="28"/>
      <c r="HPV124" s="28"/>
      <c r="HPW124" s="28"/>
      <c r="HPX124" s="28"/>
      <c r="HPY124" s="28"/>
      <c r="HPZ124" s="28"/>
      <c r="HQA124" s="28"/>
      <c r="HQB124" s="28"/>
      <c r="HQC124" s="28"/>
      <c r="HQD124" s="28"/>
      <c r="HQE124" s="28"/>
      <c r="HQF124" s="28"/>
      <c r="HQG124" s="28"/>
      <c r="HQH124" s="28"/>
      <c r="HQI124" s="28"/>
      <c r="HQJ124" s="28"/>
      <c r="HQK124" s="28"/>
      <c r="HQL124" s="28"/>
      <c r="HQM124" s="28"/>
      <c r="HQN124" s="28"/>
      <c r="HQO124" s="28"/>
      <c r="HQP124" s="28"/>
      <c r="HQQ124" s="28"/>
      <c r="HQR124" s="28"/>
      <c r="HQS124" s="28"/>
      <c r="HQT124" s="28"/>
      <c r="HQU124" s="28"/>
      <c r="HQV124" s="28"/>
      <c r="HQW124" s="28"/>
      <c r="HQX124" s="28"/>
      <c r="HQY124" s="28"/>
      <c r="HQZ124" s="28"/>
      <c r="HRA124" s="28"/>
      <c r="HRB124" s="28"/>
      <c r="HRC124" s="28"/>
      <c r="HRD124" s="28"/>
      <c r="HRE124" s="28"/>
      <c r="HRF124" s="28"/>
      <c r="HRG124" s="28"/>
      <c r="HRH124" s="28"/>
      <c r="HRI124" s="28"/>
      <c r="HRJ124" s="28"/>
      <c r="HRK124" s="28"/>
      <c r="HRL124" s="28"/>
      <c r="HRM124" s="28"/>
      <c r="HRN124" s="28"/>
      <c r="HRO124" s="28"/>
      <c r="HRP124" s="28"/>
      <c r="HRQ124" s="28"/>
      <c r="HRR124" s="28"/>
      <c r="HRS124" s="28"/>
      <c r="HRT124" s="28"/>
      <c r="HRU124" s="28"/>
      <c r="HRV124" s="28"/>
      <c r="HRW124" s="28"/>
      <c r="HRX124" s="28"/>
      <c r="HRY124" s="28"/>
      <c r="HRZ124" s="28"/>
      <c r="HSA124" s="28"/>
      <c r="HSB124" s="28"/>
      <c r="HSC124" s="28"/>
      <c r="HSD124" s="28"/>
      <c r="HSE124" s="28"/>
      <c r="HSF124" s="28"/>
      <c r="HSG124" s="28"/>
      <c r="HSH124" s="28"/>
      <c r="HSI124" s="28"/>
      <c r="HSJ124" s="28"/>
      <c r="HSK124" s="28"/>
      <c r="HSL124" s="28"/>
      <c r="HSM124" s="28"/>
      <c r="HSN124" s="28"/>
      <c r="HSO124" s="28"/>
      <c r="HSP124" s="28"/>
      <c r="HSQ124" s="28"/>
      <c r="HSR124" s="28"/>
      <c r="HSS124" s="28"/>
      <c r="HST124" s="28"/>
      <c r="HSU124" s="28"/>
      <c r="HSV124" s="28"/>
      <c r="HSW124" s="28"/>
      <c r="HSX124" s="28"/>
      <c r="HSY124" s="28"/>
      <c r="HSZ124" s="28"/>
      <c r="HTA124" s="28"/>
      <c r="HTB124" s="28"/>
      <c r="HTC124" s="28"/>
      <c r="HTD124" s="28"/>
      <c r="HTE124" s="28"/>
      <c r="HTF124" s="28"/>
      <c r="HTG124" s="28"/>
      <c r="HTH124" s="28"/>
      <c r="HTI124" s="28"/>
      <c r="HTJ124" s="28"/>
      <c r="HTK124" s="28"/>
      <c r="HTL124" s="28"/>
      <c r="HTM124" s="28"/>
      <c r="HTN124" s="28"/>
      <c r="HTO124" s="28"/>
      <c r="HTP124" s="28"/>
      <c r="HTQ124" s="28"/>
      <c r="HTR124" s="28"/>
      <c r="HTS124" s="28"/>
      <c r="HTT124" s="28"/>
      <c r="HTU124" s="28"/>
      <c r="HTV124" s="28"/>
      <c r="HTW124" s="28"/>
      <c r="HTX124" s="28"/>
      <c r="HTY124" s="28"/>
      <c r="HTZ124" s="28"/>
      <c r="HUA124" s="28"/>
      <c r="HUB124" s="28"/>
      <c r="HUC124" s="28"/>
      <c r="HUD124" s="28"/>
      <c r="HUE124" s="28"/>
      <c r="HUF124" s="28"/>
      <c r="HUG124" s="28"/>
      <c r="HUH124" s="28"/>
      <c r="HUI124" s="28"/>
      <c r="HUJ124" s="28"/>
      <c r="HUK124" s="28"/>
      <c r="HUL124" s="28"/>
      <c r="HUM124" s="28"/>
      <c r="HUN124" s="28"/>
      <c r="HUO124" s="28"/>
      <c r="HUP124" s="28"/>
      <c r="HUQ124" s="28"/>
      <c r="HUR124" s="28"/>
      <c r="HUS124" s="28"/>
      <c r="HUT124" s="28"/>
      <c r="HUU124" s="28"/>
      <c r="HUV124" s="28"/>
      <c r="HUW124" s="28"/>
      <c r="HUX124" s="28"/>
      <c r="HUY124" s="28"/>
      <c r="HUZ124" s="28"/>
      <c r="HVA124" s="28"/>
      <c r="HVB124" s="28"/>
      <c r="HVC124" s="28"/>
      <c r="HVD124" s="28"/>
      <c r="HVE124" s="28"/>
      <c r="HVF124" s="28"/>
      <c r="HVG124" s="28"/>
      <c r="HVH124" s="28"/>
      <c r="HVI124" s="28"/>
      <c r="HVJ124" s="28"/>
      <c r="HVK124" s="28"/>
      <c r="HVL124" s="28"/>
      <c r="HVM124" s="28"/>
      <c r="HVN124" s="28"/>
      <c r="HVO124" s="28"/>
      <c r="HVP124" s="28"/>
      <c r="HVQ124" s="28"/>
      <c r="HVR124" s="28"/>
      <c r="HVS124" s="28"/>
      <c r="HVT124" s="28"/>
      <c r="HVU124" s="28"/>
      <c r="HVV124" s="28"/>
      <c r="HVW124" s="28"/>
      <c r="HVX124" s="28"/>
      <c r="HVY124" s="28"/>
      <c r="HVZ124" s="28"/>
      <c r="HWA124" s="28"/>
      <c r="HWB124" s="28"/>
      <c r="HWC124" s="28"/>
      <c r="HWD124" s="28"/>
      <c r="HWE124" s="28"/>
      <c r="HWF124" s="28"/>
      <c r="HWG124" s="28"/>
      <c r="HWH124" s="28"/>
      <c r="HWI124" s="28"/>
      <c r="HWJ124" s="28"/>
      <c r="HWK124" s="28"/>
      <c r="HWL124" s="28"/>
      <c r="HWM124" s="28"/>
      <c r="HWN124" s="28"/>
      <c r="HWO124" s="28"/>
      <c r="HWP124" s="28"/>
      <c r="HWQ124" s="28"/>
      <c r="HWR124" s="28"/>
      <c r="HWS124" s="28"/>
      <c r="HWT124" s="28"/>
      <c r="HWU124" s="28"/>
      <c r="HWV124" s="28"/>
      <c r="HWW124" s="28"/>
      <c r="HWX124" s="28"/>
      <c r="HWY124" s="28"/>
      <c r="HWZ124" s="28"/>
      <c r="HXA124" s="28"/>
      <c r="HXB124" s="28"/>
      <c r="HXC124" s="28"/>
      <c r="HXD124" s="28"/>
      <c r="HXE124" s="28"/>
      <c r="HXF124" s="28"/>
      <c r="HXG124" s="28"/>
      <c r="HXH124" s="28"/>
      <c r="HXI124" s="28"/>
      <c r="HXJ124" s="28"/>
      <c r="HXK124" s="28"/>
      <c r="HXL124" s="28"/>
      <c r="HXM124" s="28"/>
      <c r="HXN124" s="28"/>
      <c r="HXO124" s="28"/>
      <c r="HXP124" s="28"/>
      <c r="HXQ124" s="28"/>
      <c r="HXR124" s="28"/>
      <c r="HXS124" s="28"/>
      <c r="HXT124" s="28"/>
      <c r="HXU124" s="28"/>
      <c r="HXV124" s="28"/>
      <c r="HXW124" s="28"/>
      <c r="HXX124" s="28"/>
      <c r="HXY124" s="28"/>
      <c r="HXZ124" s="28"/>
      <c r="HYA124" s="28"/>
      <c r="HYB124" s="28"/>
      <c r="HYC124" s="28"/>
      <c r="HYD124" s="28"/>
      <c r="HYE124" s="28"/>
      <c r="HYF124" s="28"/>
      <c r="HYG124" s="28"/>
      <c r="HYH124" s="28"/>
      <c r="HYI124" s="28"/>
      <c r="HYJ124" s="28"/>
      <c r="HYK124" s="28"/>
      <c r="HYL124" s="28"/>
      <c r="HYM124" s="28"/>
      <c r="HYN124" s="28"/>
      <c r="HYO124" s="28"/>
      <c r="HYP124" s="28"/>
      <c r="HYQ124" s="28"/>
      <c r="HYR124" s="28"/>
      <c r="HYS124" s="28"/>
      <c r="HYT124" s="28"/>
      <c r="HYU124" s="28"/>
      <c r="HYV124" s="28"/>
      <c r="HYW124" s="28"/>
      <c r="HYX124" s="28"/>
      <c r="HYY124" s="28"/>
      <c r="HYZ124" s="28"/>
      <c r="HZA124" s="28"/>
      <c r="HZB124" s="28"/>
      <c r="HZC124" s="28"/>
      <c r="HZD124" s="28"/>
      <c r="HZE124" s="28"/>
      <c r="HZF124" s="28"/>
      <c r="HZG124" s="28"/>
      <c r="HZH124" s="28"/>
      <c r="HZI124" s="28"/>
      <c r="HZJ124" s="28"/>
      <c r="HZK124" s="28"/>
      <c r="HZL124" s="28"/>
      <c r="HZM124" s="28"/>
      <c r="HZN124" s="28"/>
      <c r="HZO124" s="28"/>
      <c r="HZP124" s="28"/>
      <c r="HZQ124" s="28"/>
      <c r="HZR124" s="28"/>
      <c r="HZS124" s="28"/>
      <c r="HZT124" s="28"/>
      <c r="HZU124" s="28"/>
      <c r="HZV124" s="28"/>
      <c r="HZW124" s="28"/>
      <c r="HZX124" s="28"/>
      <c r="HZY124" s="28"/>
      <c r="HZZ124" s="28"/>
      <c r="IAA124" s="28"/>
      <c r="IAB124" s="28"/>
      <c r="IAC124" s="28"/>
      <c r="IAD124" s="28"/>
      <c r="IAE124" s="28"/>
      <c r="IAF124" s="28"/>
      <c r="IAG124" s="28"/>
      <c r="IAH124" s="28"/>
      <c r="IAI124" s="28"/>
      <c r="IAJ124" s="28"/>
      <c r="IAK124" s="28"/>
      <c r="IAL124" s="28"/>
      <c r="IAM124" s="28"/>
      <c r="IAN124" s="28"/>
      <c r="IAO124" s="28"/>
      <c r="IAP124" s="28"/>
      <c r="IAQ124" s="28"/>
      <c r="IAR124" s="28"/>
      <c r="IAS124" s="28"/>
      <c r="IAT124" s="28"/>
      <c r="IAU124" s="28"/>
      <c r="IAV124" s="28"/>
      <c r="IAW124" s="28"/>
      <c r="IAX124" s="28"/>
      <c r="IAY124" s="28"/>
      <c r="IAZ124" s="28"/>
      <c r="IBA124" s="28"/>
      <c r="IBB124" s="28"/>
      <c r="IBC124" s="28"/>
      <c r="IBD124" s="28"/>
      <c r="IBE124" s="28"/>
      <c r="IBF124" s="28"/>
      <c r="IBG124" s="28"/>
      <c r="IBH124" s="28"/>
      <c r="IBI124" s="28"/>
      <c r="IBJ124" s="28"/>
      <c r="IBK124" s="28"/>
      <c r="IBL124" s="28"/>
      <c r="IBM124" s="28"/>
      <c r="IBN124" s="28"/>
      <c r="IBO124" s="28"/>
      <c r="IBP124" s="28"/>
      <c r="IBQ124" s="28"/>
      <c r="IBR124" s="28"/>
      <c r="IBS124" s="28"/>
      <c r="IBT124" s="28"/>
      <c r="IBU124" s="28"/>
      <c r="IBV124" s="28"/>
      <c r="IBW124" s="28"/>
      <c r="IBX124" s="28"/>
      <c r="IBY124" s="28"/>
      <c r="IBZ124" s="28"/>
      <c r="ICA124" s="28"/>
      <c r="ICB124" s="28"/>
      <c r="ICC124" s="28"/>
      <c r="ICD124" s="28"/>
      <c r="ICE124" s="28"/>
      <c r="ICF124" s="28"/>
      <c r="ICG124" s="28"/>
      <c r="ICH124" s="28"/>
      <c r="ICI124" s="28"/>
      <c r="ICJ124" s="28"/>
      <c r="ICK124" s="28"/>
      <c r="ICL124" s="28"/>
      <c r="ICM124" s="28"/>
      <c r="ICN124" s="28"/>
      <c r="ICO124" s="28"/>
      <c r="ICP124" s="28"/>
      <c r="ICQ124" s="28"/>
      <c r="ICR124" s="28"/>
      <c r="ICS124" s="28"/>
      <c r="ICT124" s="28"/>
      <c r="ICU124" s="28"/>
      <c r="ICV124" s="28"/>
      <c r="ICW124" s="28"/>
      <c r="ICX124" s="28"/>
      <c r="ICY124" s="28"/>
      <c r="ICZ124" s="28"/>
      <c r="IDA124" s="28"/>
      <c r="IDB124" s="28"/>
      <c r="IDC124" s="28"/>
      <c r="IDD124" s="28"/>
      <c r="IDE124" s="28"/>
      <c r="IDF124" s="28"/>
      <c r="IDG124" s="28"/>
      <c r="IDH124" s="28"/>
      <c r="IDI124" s="28"/>
      <c r="IDJ124" s="28"/>
      <c r="IDK124" s="28"/>
      <c r="IDL124" s="28"/>
      <c r="IDM124" s="28"/>
      <c r="IDN124" s="28"/>
      <c r="IDO124" s="28"/>
      <c r="IDP124" s="28"/>
      <c r="IDQ124" s="28"/>
      <c r="IDR124" s="28"/>
      <c r="IDS124" s="28"/>
      <c r="IDT124" s="28"/>
      <c r="IDU124" s="28"/>
      <c r="IDV124" s="28"/>
      <c r="IDW124" s="28"/>
      <c r="IDX124" s="28"/>
      <c r="IDY124" s="28"/>
      <c r="IDZ124" s="28"/>
      <c r="IEA124" s="28"/>
      <c r="IEB124" s="28"/>
      <c r="IEC124" s="28"/>
      <c r="IED124" s="28"/>
      <c r="IEE124" s="28"/>
      <c r="IEF124" s="28"/>
      <c r="IEG124" s="28"/>
      <c r="IEH124" s="28"/>
      <c r="IEI124" s="28"/>
      <c r="IEJ124" s="28"/>
      <c r="IEK124" s="28"/>
      <c r="IEL124" s="28"/>
      <c r="IEM124" s="28"/>
      <c r="IEN124" s="28"/>
      <c r="IEO124" s="28"/>
      <c r="IEP124" s="28"/>
      <c r="IEQ124" s="28"/>
      <c r="IER124" s="28"/>
      <c r="IES124" s="28"/>
      <c r="IET124" s="28"/>
      <c r="IEU124" s="28"/>
      <c r="IEV124" s="28"/>
      <c r="IEW124" s="28"/>
      <c r="IEX124" s="28"/>
      <c r="IEY124" s="28"/>
      <c r="IEZ124" s="28"/>
      <c r="IFA124" s="28"/>
      <c r="IFB124" s="28"/>
      <c r="IFC124" s="28"/>
      <c r="IFD124" s="28"/>
      <c r="IFE124" s="28"/>
      <c r="IFF124" s="28"/>
      <c r="IFG124" s="28"/>
      <c r="IFH124" s="28"/>
      <c r="IFI124" s="28"/>
      <c r="IFJ124" s="28"/>
      <c r="IFK124" s="28"/>
      <c r="IFL124" s="28"/>
      <c r="IFM124" s="28"/>
      <c r="IFN124" s="28"/>
      <c r="IFO124" s="28"/>
      <c r="IFP124" s="28"/>
      <c r="IFQ124" s="28"/>
      <c r="IFR124" s="28"/>
      <c r="IFS124" s="28"/>
      <c r="IFT124" s="28"/>
      <c r="IFU124" s="28"/>
      <c r="IFV124" s="28"/>
      <c r="IFW124" s="28"/>
      <c r="IFX124" s="28"/>
      <c r="IFY124" s="28"/>
      <c r="IFZ124" s="28"/>
      <c r="IGA124" s="28"/>
      <c r="IGB124" s="28"/>
      <c r="IGC124" s="28"/>
      <c r="IGD124" s="28"/>
      <c r="IGE124" s="28"/>
      <c r="IGF124" s="28"/>
      <c r="IGG124" s="28"/>
      <c r="IGH124" s="28"/>
      <c r="IGI124" s="28"/>
      <c r="IGJ124" s="28"/>
      <c r="IGK124" s="28"/>
      <c r="IGL124" s="28"/>
      <c r="IGM124" s="28"/>
      <c r="IGN124" s="28"/>
      <c r="IGO124" s="28"/>
      <c r="IGP124" s="28"/>
      <c r="IGQ124" s="28"/>
      <c r="IGR124" s="28"/>
      <c r="IGS124" s="28"/>
      <c r="IGT124" s="28"/>
      <c r="IGU124" s="28"/>
      <c r="IGV124" s="28"/>
      <c r="IGW124" s="28"/>
      <c r="IGX124" s="28"/>
      <c r="IGY124" s="28"/>
      <c r="IGZ124" s="28"/>
      <c r="IHA124" s="28"/>
      <c r="IHB124" s="28"/>
      <c r="IHC124" s="28"/>
      <c r="IHD124" s="28"/>
      <c r="IHE124" s="28"/>
      <c r="IHF124" s="28"/>
      <c r="IHG124" s="28"/>
      <c r="IHH124" s="28"/>
      <c r="IHI124" s="28"/>
      <c r="IHJ124" s="28"/>
      <c r="IHK124" s="28"/>
      <c r="IHL124" s="28"/>
      <c r="IHM124" s="28"/>
      <c r="IHN124" s="28"/>
      <c r="IHO124" s="28"/>
      <c r="IHP124" s="28"/>
      <c r="IHQ124" s="28"/>
      <c r="IHR124" s="28"/>
      <c r="IHS124" s="28"/>
      <c r="IHT124" s="28"/>
      <c r="IHU124" s="28"/>
      <c r="IHV124" s="28"/>
      <c r="IHW124" s="28"/>
      <c r="IHX124" s="28"/>
      <c r="IHY124" s="28"/>
      <c r="IHZ124" s="28"/>
      <c r="IIA124" s="28"/>
      <c r="IIB124" s="28"/>
      <c r="IIC124" s="28"/>
      <c r="IID124" s="28"/>
      <c r="IIE124" s="28"/>
      <c r="IIF124" s="28"/>
      <c r="IIG124" s="28"/>
      <c r="IIH124" s="28"/>
      <c r="III124" s="28"/>
      <c r="IIJ124" s="28"/>
      <c r="IIK124" s="28"/>
      <c r="IIL124" s="28"/>
      <c r="IIM124" s="28"/>
      <c r="IIN124" s="28"/>
      <c r="IIO124" s="28"/>
      <c r="IIP124" s="28"/>
      <c r="IIQ124" s="28"/>
      <c r="IIR124" s="28"/>
      <c r="IIS124" s="28"/>
      <c r="IIT124" s="28"/>
      <c r="IIU124" s="28"/>
      <c r="IIV124" s="28"/>
      <c r="IIW124" s="28"/>
      <c r="IIX124" s="28"/>
      <c r="IIY124" s="28"/>
      <c r="IIZ124" s="28"/>
      <c r="IJA124" s="28"/>
      <c r="IJB124" s="28"/>
      <c r="IJC124" s="28"/>
      <c r="IJD124" s="28"/>
      <c r="IJE124" s="28"/>
      <c r="IJF124" s="28"/>
      <c r="IJG124" s="28"/>
      <c r="IJH124" s="28"/>
      <c r="IJI124" s="28"/>
      <c r="IJJ124" s="28"/>
      <c r="IJK124" s="28"/>
      <c r="IJL124" s="28"/>
      <c r="IJM124" s="28"/>
      <c r="IJN124" s="28"/>
      <c r="IJO124" s="28"/>
      <c r="IJP124" s="28"/>
      <c r="IJQ124" s="28"/>
      <c r="IJR124" s="28"/>
      <c r="IJS124" s="28"/>
      <c r="IJT124" s="28"/>
      <c r="IJU124" s="28"/>
      <c r="IJV124" s="28"/>
      <c r="IJW124" s="28"/>
      <c r="IJX124" s="28"/>
      <c r="IJY124" s="28"/>
      <c r="IJZ124" s="28"/>
      <c r="IKA124" s="28"/>
      <c r="IKB124" s="28"/>
      <c r="IKC124" s="28"/>
      <c r="IKD124" s="28"/>
      <c r="IKE124" s="28"/>
      <c r="IKF124" s="28"/>
      <c r="IKG124" s="28"/>
      <c r="IKH124" s="28"/>
      <c r="IKI124" s="28"/>
      <c r="IKJ124" s="28"/>
      <c r="IKK124" s="28"/>
      <c r="IKL124" s="28"/>
      <c r="IKM124" s="28"/>
      <c r="IKN124" s="28"/>
      <c r="IKO124" s="28"/>
      <c r="IKP124" s="28"/>
      <c r="IKQ124" s="28"/>
      <c r="IKR124" s="28"/>
      <c r="IKS124" s="28"/>
      <c r="IKT124" s="28"/>
      <c r="IKU124" s="28"/>
      <c r="IKV124" s="28"/>
      <c r="IKW124" s="28"/>
      <c r="IKX124" s="28"/>
      <c r="IKY124" s="28"/>
      <c r="IKZ124" s="28"/>
      <c r="ILA124" s="28"/>
      <c r="ILB124" s="28"/>
      <c r="ILC124" s="28"/>
      <c r="ILD124" s="28"/>
      <c r="ILE124" s="28"/>
      <c r="ILF124" s="28"/>
      <c r="ILG124" s="28"/>
      <c r="ILH124" s="28"/>
      <c r="ILI124" s="28"/>
      <c r="ILJ124" s="28"/>
      <c r="ILK124" s="28"/>
      <c r="ILL124" s="28"/>
      <c r="ILM124" s="28"/>
      <c r="ILN124" s="28"/>
      <c r="ILO124" s="28"/>
      <c r="ILP124" s="28"/>
      <c r="ILQ124" s="28"/>
      <c r="ILR124" s="28"/>
      <c r="ILS124" s="28"/>
      <c r="ILT124" s="28"/>
      <c r="ILU124" s="28"/>
      <c r="ILV124" s="28"/>
      <c r="ILW124" s="28"/>
      <c r="ILX124" s="28"/>
      <c r="ILY124" s="28"/>
      <c r="ILZ124" s="28"/>
      <c r="IMA124" s="28"/>
      <c r="IMB124" s="28"/>
      <c r="IMC124" s="28"/>
      <c r="IMD124" s="28"/>
      <c r="IME124" s="28"/>
      <c r="IMF124" s="28"/>
      <c r="IMG124" s="28"/>
      <c r="IMH124" s="28"/>
      <c r="IMI124" s="28"/>
      <c r="IMJ124" s="28"/>
      <c r="IMK124" s="28"/>
      <c r="IML124" s="28"/>
      <c r="IMM124" s="28"/>
      <c r="IMN124" s="28"/>
      <c r="IMO124" s="28"/>
      <c r="IMP124" s="28"/>
      <c r="IMQ124" s="28"/>
      <c r="IMR124" s="28"/>
      <c r="IMS124" s="28"/>
      <c r="IMT124" s="28"/>
      <c r="IMU124" s="28"/>
      <c r="IMV124" s="28"/>
      <c r="IMW124" s="28"/>
      <c r="IMX124" s="28"/>
      <c r="IMY124" s="28"/>
      <c r="IMZ124" s="28"/>
      <c r="INA124" s="28"/>
      <c r="INB124" s="28"/>
      <c r="INC124" s="28"/>
      <c r="IND124" s="28"/>
      <c r="INE124" s="28"/>
      <c r="INF124" s="28"/>
      <c r="ING124" s="28"/>
      <c r="INH124" s="28"/>
      <c r="INI124" s="28"/>
      <c r="INJ124" s="28"/>
      <c r="INK124" s="28"/>
      <c r="INL124" s="28"/>
      <c r="INM124" s="28"/>
      <c r="INN124" s="28"/>
      <c r="INO124" s="28"/>
      <c r="INP124" s="28"/>
      <c r="INQ124" s="28"/>
      <c r="INR124" s="28"/>
      <c r="INS124" s="28"/>
      <c r="INT124" s="28"/>
      <c r="INU124" s="28"/>
      <c r="INV124" s="28"/>
      <c r="INW124" s="28"/>
      <c r="INX124" s="28"/>
      <c r="INY124" s="28"/>
      <c r="INZ124" s="28"/>
      <c r="IOA124" s="28"/>
      <c r="IOB124" s="28"/>
      <c r="IOC124" s="28"/>
      <c r="IOD124" s="28"/>
      <c r="IOE124" s="28"/>
      <c r="IOF124" s="28"/>
      <c r="IOG124" s="28"/>
      <c r="IOH124" s="28"/>
      <c r="IOI124" s="28"/>
      <c r="IOJ124" s="28"/>
      <c r="IOK124" s="28"/>
      <c r="IOL124" s="28"/>
      <c r="IOM124" s="28"/>
      <c r="ION124" s="28"/>
      <c r="IOO124" s="28"/>
      <c r="IOP124" s="28"/>
      <c r="IOQ124" s="28"/>
      <c r="IOR124" s="28"/>
      <c r="IOS124" s="28"/>
      <c r="IOT124" s="28"/>
      <c r="IOU124" s="28"/>
      <c r="IOV124" s="28"/>
      <c r="IOW124" s="28"/>
      <c r="IOX124" s="28"/>
      <c r="IOY124" s="28"/>
      <c r="IOZ124" s="28"/>
      <c r="IPA124" s="28"/>
      <c r="IPB124" s="28"/>
      <c r="IPC124" s="28"/>
      <c r="IPD124" s="28"/>
      <c r="IPE124" s="28"/>
      <c r="IPF124" s="28"/>
      <c r="IPG124" s="28"/>
      <c r="IPH124" s="28"/>
      <c r="IPI124" s="28"/>
      <c r="IPJ124" s="28"/>
      <c r="IPK124" s="28"/>
      <c r="IPL124" s="28"/>
      <c r="IPM124" s="28"/>
      <c r="IPN124" s="28"/>
      <c r="IPO124" s="28"/>
      <c r="IPP124" s="28"/>
      <c r="IPQ124" s="28"/>
      <c r="IPR124" s="28"/>
      <c r="IPS124" s="28"/>
      <c r="IPT124" s="28"/>
      <c r="IPU124" s="28"/>
      <c r="IPV124" s="28"/>
      <c r="IPW124" s="28"/>
      <c r="IPX124" s="28"/>
      <c r="IPY124" s="28"/>
      <c r="IPZ124" s="28"/>
      <c r="IQA124" s="28"/>
      <c r="IQB124" s="28"/>
      <c r="IQC124" s="28"/>
      <c r="IQD124" s="28"/>
      <c r="IQE124" s="28"/>
      <c r="IQF124" s="28"/>
      <c r="IQG124" s="28"/>
      <c r="IQH124" s="28"/>
      <c r="IQI124" s="28"/>
      <c r="IQJ124" s="28"/>
      <c r="IQK124" s="28"/>
      <c r="IQL124" s="28"/>
      <c r="IQM124" s="28"/>
      <c r="IQN124" s="28"/>
      <c r="IQO124" s="28"/>
      <c r="IQP124" s="28"/>
      <c r="IQQ124" s="28"/>
      <c r="IQR124" s="28"/>
      <c r="IQS124" s="28"/>
      <c r="IQT124" s="28"/>
      <c r="IQU124" s="28"/>
      <c r="IQV124" s="28"/>
      <c r="IQW124" s="28"/>
      <c r="IQX124" s="28"/>
      <c r="IQY124" s="28"/>
      <c r="IQZ124" s="28"/>
      <c r="IRA124" s="28"/>
      <c r="IRB124" s="28"/>
      <c r="IRC124" s="28"/>
      <c r="IRD124" s="28"/>
      <c r="IRE124" s="28"/>
      <c r="IRF124" s="28"/>
      <c r="IRG124" s="28"/>
      <c r="IRH124" s="28"/>
      <c r="IRI124" s="28"/>
      <c r="IRJ124" s="28"/>
      <c r="IRK124" s="28"/>
      <c r="IRL124" s="28"/>
      <c r="IRM124" s="28"/>
      <c r="IRN124" s="28"/>
      <c r="IRO124" s="28"/>
      <c r="IRP124" s="28"/>
      <c r="IRQ124" s="28"/>
      <c r="IRR124" s="28"/>
      <c r="IRS124" s="28"/>
      <c r="IRT124" s="28"/>
      <c r="IRU124" s="28"/>
      <c r="IRV124" s="28"/>
      <c r="IRW124" s="28"/>
      <c r="IRX124" s="28"/>
      <c r="IRY124" s="28"/>
      <c r="IRZ124" s="28"/>
      <c r="ISA124" s="28"/>
      <c r="ISB124" s="28"/>
      <c r="ISC124" s="28"/>
      <c r="ISD124" s="28"/>
      <c r="ISE124" s="28"/>
      <c r="ISF124" s="28"/>
      <c r="ISG124" s="28"/>
      <c r="ISH124" s="28"/>
      <c r="ISI124" s="28"/>
      <c r="ISJ124" s="28"/>
      <c r="ISK124" s="28"/>
      <c r="ISL124" s="28"/>
      <c r="ISM124" s="28"/>
      <c r="ISN124" s="28"/>
      <c r="ISO124" s="28"/>
      <c r="ISP124" s="28"/>
      <c r="ISQ124" s="28"/>
      <c r="ISR124" s="28"/>
      <c r="ISS124" s="28"/>
      <c r="IST124" s="28"/>
      <c r="ISU124" s="28"/>
      <c r="ISV124" s="28"/>
      <c r="ISW124" s="28"/>
      <c r="ISX124" s="28"/>
      <c r="ISY124" s="28"/>
      <c r="ISZ124" s="28"/>
      <c r="ITA124" s="28"/>
      <c r="ITB124" s="28"/>
      <c r="ITC124" s="28"/>
      <c r="ITD124" s="28"/>
      <c r="ITE124" s="28"/>
      <c r="ITF124" s="28"/>
      <c r="ITG124" s="28"/>
      <c r="ITH124" s="28"/>
      <c r="ITI124" s="28"/>
      <c r="ITJ124" s="28"/>
      <c r="ITK124" s="28"/>
      <c r="ITL124" s="28"/>
      <c r="ITM124" s="28"/>
      <c r="ITN124" s="28"/>
      <c r="ITO124" s="28"/>
      <c r="ITP124" s="28"/>
      <c r="ITQ124" s="28"/>
      <c r="ITR124" s="28"/>
      <c r="ITS124" s="28"/>
      <c r="ITT124" s="28"/>
      <c r="ITU124" s="28"/>
      <c r="ITV124" s="28"/>
      <c r="ITW124" s="28"/>
      <c r="ITX124" s="28"/>
      <c r="ITY124" s="28"/>
      <c r="ITZ124" s="28"/>
      <c r="IUA124" s="28"/>
      <c r="IUB124" s="28"/>
      <c r="IUC124" s="28"/>
      <c r="IUD124" s="28"/>
      <c r="IUE124" s="28"/>
      <c r="IUF124" s="28"/>
      <c r="IUG124" s="28"/>
      <c r="IUH124" s="28"/>
      <c r="IUI124" s="28"/>
      <c r="IUJ124" s="28"/>
      <c r="IUK124" s="28"/>
      <c r="IUL124" s="28"/>
      <c r="IUM124" s="28"/>
      <c r="IUN124" s="28"/>
      <c r="IUO124" s="28"/>
      <c r="IUP124" s="28"/>
      <c r="IUQ124" s="28"/>
      <c r="IUR124" s="28"/>
      <c r="IUS124" s="28"/>
      <c r="IUT124" s="28"/>
      <c r="IUU124" s="28"/>
      <c r="IUV124" s="28"/>
      <c r="IUW124" s="28"/>
      <c r="IUX124" s="28"/>
      <c r="IUY124" s="28"/>
      <c r="IUZ124" s="28"/>
      <c r="IVA124" s="28"/>
      <c r="IVB124" s="28"/>
      <c r="IVC124" s="28"/>
      <c r="IVD124" s="28"/>
      <c r="IVE124" s="28"/>
      <c r="IVF124" s="28"/>
      <c r="IVG124" s="28"/>
      <c r="IVH124" s="28"/>
      <c r="IVI124" s="28"/>
      <c r="IVJ124" s="28"/>
      <c r="IVK124" s="28"/>
      <c r="IVL124" s="28"/>
      <c r="IVM124" s="28"/>
      <c r="IVN124" s="28"/>
      <c r="IVO124" s="28"/>
      <c r="IVP124" s="28"/>
      <c r="IVQ124" s="28"/>
      <c r="IVR124" s="28"/>
      <c r="IVS124" s="28"/>
      <c r="IVT124" s="28"/>
      <c r="IVU124" s="28"/>
      <c r="IVV124" s="28"/>
      <c r="IVW124" s="28"/>
      <c r="IVX124" s="28"/>
      <c r="IVY124" s="28"/>
      <c r="IVZ124" s="28"/>
      <c r="IWA124" s="28"/>
      <c r="IWB124" s="28"/>
      <c r="IWC124" s="28"/>
      <c r="IWD124" s="28"/>
      <c r="IWE124" s="28"/>
      <c r="IWF124" s="28"/>
      <c r="IWG124" s="28"/>
      <c r="IWH124" s="28"/>
      <c r="IWI124" s="28"/>
      <c r="IWJ124" s="28"/>
      <c r="IWK124" s="28"/>
      <c r="IWL124" s="28"/>
      <c r="IWM124" s="28"/>
      <c r="IWN124" s="28"/>
      <c r="IWO124" s="28"/>
      <c r="IWP124" s="28"/>
      <c r="IWQ124" s="28"/>
      <c r="IWR124" s="28"/>
      <c r="IWS124" s="28"/>
      <c r="IWT124" s="28"/>
      <c r="IWU124" s="28"/>
      <c r="IWV124" s="28"/>
      <c r="IWW124" s="28"/>
      <c r="IWX124" s="28"/>
      <c r="IWY124" s="28"/>
      <c r="IWZ124" s="28"/>
      <c r="IXA124" s="28"/>
      <c r="IXB124" s="28"/>
      <c r="IXC124" s="28"/>
      <c r="IXD124" s="28"/>
      <c r="IXE124" s="28"/>
      <c r="IXF124" s="28"/>
      <c r="IXG124" s="28"/>
      <c r="IXH124" s="28"/>
      <c r="IXI124" s="28"/>
      <c r="IXJ124" s="28"/>
      <c r="IXK124" s="28"/>
      <c r="IXL124" s="28"/>
      <c r="IXM124" s="28"/>
      <c r="IXN124" s="28"/>
      <c r="IXO124" s="28"/>
      <c r="IXP124" s="28"/>
      <c r="IXQ124" s="28"/>
      <c r="IXR124" s="28"/>
      <c r="IXS124" s="28"/>
      <c r="IXT124" s="28"/>
      <c r="IXU124" s="28"/>
      <c r="IXV124" s="28"/>
      <c r="IXW124" s="28"/>
      <c r="IXX124" s="28"/>
      <c r="IXY124" s="28"/>
      <c r="IXZ124" s="28"/>
      <c r="IYA124" s="28"/>
      <c r="IYB124" s="28"/>
      <c r="IYC124" s="28"/>
      <c r="IYD124" s="28"/>
      <c r="IYE124" s="28"/>
      <c r="IYF124" s="28"/>
      <c r="IYG124" s="28"/>
      <c r="IYH124" s="28"/>
      <c r="IYI124" s="28"/>
      <c r="IYJ124" s="28"/>
      <c r="IYK124" s="28"/>
      <c r="IYL124" s="28"/>
      <c r="IYM124" s="28"/>
      <c r="IYN124" s="28"/>
      <c r="IYO124" s="28"/>
      <c r="IYP124" s="28"/>
      <c r="IYQ124" s="28"/>
      <c r="IYR124" s="28"/>
      <c r="IYS124" s="28"/>
      <c r="IYT124" s="28"/>
      <c r="IYU124" s="28"/>
      <c r="IYV124" s="28"/>
      <c r="IYW124" s="28"/>
      <c r="IYX124" s="28"/>
      <c r="IYY124" s="28"/>
      <c r="IYZ124" s="28"/>
      <c r="IZA124" s="28"/>
      <c r="IZB124" s="28"/>
      <c r="IZC124" s="28"/>
      <c r="IZD124" s="28"/>
      <c r="IZE124" s="28"/>
      <c r="IZF124" s="28"/>
      <c r="IZG124" s="28"/>
      <c r="IZH124" s="28"/>
      <c r="IZI124" s="28"/>
      <c r="IZJ124" s="28"/>
      <c r="IZK124" s="28"/>
      <c r="IZL124" s="28"/>
      <c r="IZM124" s="28"/>
      <c r="IZN124" s="28"/>
      <c r="IZO124" s="28"/>
      <c r="IZP124" s="28"/>
      <c r="IZQ124" s="28"/>
      <c r="IZR124" s="28"/>
      <c r="IZS124" s="28"/>
      <c r="IZT124" s="28"/>
      <c r="IZU124" s="28"/>
      <c r="IZV124" s="28"/>
      <c r="IZW124" s="28"/>
      <c r="IZX124" s="28"/>
      <c r="IZY124" s="28"/>
      <c r="IZZ124" s="28"/>
      <c r="JAA124" s="28"/>
      <c r="JAB124" s="28"/>
      <c r="JAC124" s="28"/>
      <c r="JAD124" s="28"/>
      <c r="JAE124" s="28"/>
      <c r="JAF124" s="28"/>
      <c r="JAG124" s="28"/>
      <c r="JAH124" s="28"/>
      <c r="JAI124" s="28"/>
      <c r="JAJ124" s="28"/>
      <c r="JAK124" s="28"/>
      <c r="JAL124" s="28"/>
      <c r="JAM124" s="28"/>
      <c r="JAN124" s="28"/>
      <c r="JAO124" s="28"/>
      <c r="JAP124" s="28"/>
      <c r="JAQ124" s="28"/>
      <c r="JAR124" s="28"/>
      <c r="JAS124" s="28"/>
      <c r="JAT124" s="28"/>
      <c r="JAU124" s="28"/>
      <c r="JAV124" s="28"/>
      <c r="JAW124" s="28"/>
      <c r="JAX124" s="28"/>
      <c r="JAY124" s="28"/>
      <c r="JAZ124" s="28"/>
      <c r="JBA124" s="28"/>
      <c r="JBB124" s="28"/>
      <c r="JBC124" s="28"/>
      <c r="JBD124" s="28"/>
      <c r="JBE124" s="28"/>
      <c r="JBF124" s="28"/>
      <c r="JBG124" s="28"/>
      <c r="JBH124" s="28"/>
      <c r="JBI124" s="28"/>
      <c r="JBJ124" s="28"/>
      <c r="JBK124" s="28"/>
      <c r="JBL124" s="28"/>
      <c r="JBM124" s="28"/>
      <c r="JBN124" s="28"/>
      <c r="JBO124" s="28"/>
      <c r="JBP124" s="28"/>
      <c r="JBQ124" s="28"/>
      <c r="JBR124" s="28"/>
      <c r="JBS124" s="28"/>
      <c r="JBT124" s="28"/>
      <c r="JBU124" s="28"/>
      <c r="JBV124" s="28"/>
      <c r="JBW124" s="28"/>
      <c r="JBX124" s="28"/>
      <c r="JBY124" s="28"/>
      <c r="JBZ124" s="28"/>
      <c r="JCA124" s="28"/>
      <c r="JCB124" s="28"/>
      <c r="JCC124" s="28"/>
      <c r="JCD124" s="28"/>
      <c r="JCE124" s="28"/>
      <c r="JCF124" s="28"/>
      <c r="JCG124" s="28"/>
      <c r="JCH124" s="28"/>
      <c r="JCI124" s="28"/>
      <c r="JCJ124" s="28"/>
      <c r="JCK124" s="28"/>
      <c r="JCL124" s="28"/>
      <c r="JCM124" s="28"/>
      <c r="JCN124" s="28"/>
      <c r="JCO124" s="28"/>
      <c r="JCP124" s="28"/>
      <c r="JCQ124" s="28"/>
      <c r="JCR124" s="28"/>
      <c r="JCS124" s="28"/>
      <c r="JCT124" s="28"/>
      <c r="JCU124" s="28"/>
      <c r="JCV124" s="28"/>
      <c r="JCW124" s="28"/>
      <c r="JCX124" s="28"/>
      <c r="JCY124" s="28"/>
      <c r="JCZ124" s="28"/>
      <c r="JDA124" s="28"/>
      <c r="JDB124" s="28"/>
      <c r="JDC124" s="28"/>
      <c r="JDD124" s="28"/>
      <c r="JDE124" s="28"/>
      <c r="JDF124" s="28"/>
      <c r="JDG124" s="28"/>
      <c r="JDH124" s="28"/>
      <c r="JDI124" s="28"/>
      <c r="JDJ124" s="28"/>
      <c r="JDK124" s="28"/>
      <c r="JDL124" s="28"/>
      <c r="JDM124" s="28"/>
      <c r="JDN124" s="28"/>
      <c r="JDO124" s="28"/>
      <c r="JDP124" s="28"/>
      <c r="JDQ124" s="28"/>
      <c r="JDR124" s="28"/>
      <c r="JDS124" s="28"/>
      <c r="JDT124" s="28"/>
      <c r="JDU124" s="28"/>
      <c r="JDV124" s="28"/>
      <c r="JDW124" s="28"/>
      <c r="JDX124" s="28"/>
      <c r="JDY124" s="28"/>
      <c r="JDZ124" s="28"/>
      <c r="JEA124" s="28"/>
      <c r="JEB124" s="28"/>
      <c r="JEC124" s="28"/>
      <c r="JED124" s="28"/>
      <c r="JEE124" s="28"/>
      <c r="JEF124" s="28"/>
      <c r="JEG124" s="28"/>
      <c r="JEH124" s="28"/>
      <c r="JEI124" s="28"/>
      <c r="JEJ124" s="28"/>
      <c r="JEK124" s="28"/>
      <c r="JEL124" s="28"/>
      <c r="JEM124" s="28"/>
      <c r="JEN124" s="28"/>
      <c r="JEO124" s="28"/>
      <c r="JEP124" s="28"/>
      <c r="JEQ124" s="28"/>
      <c r="JER124" s="28"/>
      <c r="JES124" s="28"/>
      <c r="JET124" s="28"/>
      <c r="JEU124" s="28"/>
      <c r="JEV124" s="28"/>
      <c r="JEW124" s="28"/>
      <c r="JEX124" s="28"/>
      <c r="JEY124" s="28"/>
      <c r="JEZ124" s="28"/>
      <c r="JFA124" s="28"/>
      <c r="JFB124" s="28"/>
      <c r="JFC124" s="28"/>
      <c r="JFD124" s="28"/>
      <c r="JFE124" s="28"/>
      <c r="JFF124" s="28"/>
      <c r="JFG124" s="28"/>
      <c r="JFH124" s="28"/>
      <c r="JFI124" s="28"/>
      <c r="JFJ124" s="28"/>
      <c r="JFK124" s="28"/>
      <c r="JFL124" s="28"/>
      <c r="JFM124" s="28"/>
      <c r="JFN124" s="28"/>
      <c r="JFO124" s="28"/>
      <c r="JFP124" s="28"/>
      <c r="JFQ124" s="28"/>
      <c r="JFR124" s="28"/>
      <c r="JFS124" s="28"/>
      <c r="JFT124" s="28"/>
      <c r="JFU124" s="28"/>
      <c r="JFV124" s="28"/>
      <c r="JFW124" s="28"/>
      <c r="JFX124" s="28"/>
      <c r="JFY124" s="28"/>
      <c r="JFZ124" s="28"/>
      <c r="JGA124" s="28"/>
      <c r="JGB124" s="28"/>
      <c r="JGC124" s="28"/>
      <c r="JGD124" s="28"/>
      <c r="JGE124" s="28"/>
      <c r="JGF124" s="28"/>
      <c r="JGG124" s="28"/>
      <c r="JGH124" s="28"/>
      <c r="JGI124" s="28"/>
      <c r="JGJ124" s="28"/>
      <c r="JGK124" s="28"/>
      <c r="JGL124" s="28"/>
      <c r="JGM124" s="28"/>
      <c r="JGN124" s="28"/>
      <c r="JGO124" s="28"/>
      <c r="JGP124" s="28"/>
      <c r="JGQ124" s="28"/>
      <c r="JGR124" s="28"/>
      <c r="JGS124" s="28"/>
      <c r="JGT124" s="28"/>
      <c r="JGU124" s="28"/>
      <c r="JGV124" s="28"/>
      <c r="JGW124" s="28"/>
      <c r="JGX124" s="28"/>
      <c r="JGY124" s="28"/>
      <c r="JGZ124" s="28"/>
      <c r="JHA124" s="28"/>
      <c r="JHB124" s="28"/>
      <c r="JHC124" s="28"/>
      <c r="JHD124" s="28"/>
      <c r="JHE124" s="28"/>
      <c r="JHF124" s="28"/>
      <c r="JHG124" s="28"/>
      <c r="JHH124" s="28"/>
      <c r="JHI124" s="28"/>
      <c r="JHJ124" s="28"/>
      <c r="JHK124" s="28"/>
      <c r="JHL124" s="28"/>
      <c r="JHM124" s="28"/>
      <c r="JHN124" s="28"/>
      <c r="JHO124" s="28"/>
      <c r="JHP124" s="28"/>
      <c r="JHQ124" s="28"/>
      <c r="JHR124" s="28"/>
      <c r="JHS124" s="28"/>
      <c r="JHT124" s="28"/>
      <c r="JHU124" s="28"/>
      <c r="JHV124" s="28"/>
      <c r="JHW124" s="28"/>
      <c r="JHX124" s="28"/>
      <c r="JHY124" s="28"/>
      <c r="JHZ124" s="28"/>
      <c r="JIA124" s="28"/>
      <c r="JIB124" s="28"/>
      <c r="JIC124" s="28"/>
      <c r="JID124" s="28"/>
      <c r="JIE124" s="28"/>
      <c r="JIF124" s="28"/>
      <c r="JIG124" s="28"/>
      <c r="JIH124" s="28"/>
      <c r="JII124" s="28"/>
      <c r="JIJ124" s="28"/>
      <c r="JIK124" s="28"/>
      <c r="JIL124" s="28"/>
      <c r="JIM124" s="28"/>
      <c r="JIN124" s="28"/>
      <c r="JIO124" s="28"/>
      <c r="JIP124" s="28"/>
      <c r="JIQ124" s="28"/>
      <c r="JIR124" s="28"/>
      <c r="JIS124" s="28"/>
      <c r="JIT124" s="28"/>
      <c r="JIU124" s="28"/>
      <c r="JIV124" s="28"/>
      <c r="JIW124" s="28"/>
      <c r="JIX124" s="28"/>
      <c r="JIY124" s="28"/>
      <c r="JIZ124" s="28"/>
      <c r="JJA124" s="28"/>
      <c r="JJB124" s="28"/>
      <c r="JJC124" s="28"/>
      <c r="JJD124" s="28"/>
      <c r="JJE124" s="28"/>
      <c r="JJF124" s="28"/>
      <c r="JJG124" s="28"/>
      <c r="JJH124" s="28"/>
      <c r="JJI124" s="28"/>
      <c r="JJJ124" s="28"/>
      <c r="JJK124" s="28"/>
      <c r="JJL124" s="28"/>
      <c r="JJM124" s="28"/>
      <c r="JJN124" s="28"/>
      <c r="JJO124" s="28"/>
      <c r="JJP124" s="28"/>
      <c r="JJQ124" s="28"/>
      <c r="JJR124" s="28"/>
      <c r="JJS124" s="28"/>
      <c r="JJT124" s="28"/>
      <c r="JJU124" s="28"/>
      <c r="JJV124" s="28"/>
      <c r="JJW124" s="28"/>
      <c r="JJX124" s="28"/>
      <c r="JJY124" s="28"/>
      <c r="JJZ124" s="28"/>
      <c r="JKA124" s="28"/>
      <c r="JKB124" s="28"/>
      <c r="JKC124" s="28"/>
      <c r="JKD124" s="28"/>
      <c r="JKE124" s="28"/>
      <c r="JKF124" s="28"/>
      <c r="JKG124" s="28"/>
      <c r="JKH124" s="28"/>
      <c r="JKI124" s="28"/>
      <c r="JKJ124" s="28"/>
      <c r="JKK124" s="28"/>
      <c r="JKL124" s="28"/>
      <c r="JKM124" s="28"/>
      <c r="JKN124" s="28"/>
      <c r="JKO124" s="28"/>
      <c r="JKP124" s="28"/>
      <c r="JKQ124" s="28"/>
      <c r="JKR124" s="28"/>
      <c r="JKS124" s="28"/>
      <c r="JKT124" s="28"/>
      <c r="JKU124" s="28"/>
      <c r="JKV124" s="28"/>
      <c r="JKW124" s="28"/>
      <c r="JKX124" s="28"/>
      <c r="JKY124" s="28"/>
      <c r="JKZ124" s="28"/>
      <c r="JLA124" s="28"/>
      <c r="JLB124" s="28"/>
      <c r="JLC124" s="28"/>
      <c r="JLD124" s="28"/>
      <c r="JLE124" s="28"/>
      <c r="JLF124" s="28"/>
      <c r="JLG124" s="28"/>
      <c r="JLH124" s="28"/>
      <c r="JLI124" s="28"/>
      <c r="JLJ124" s="28"/>
      <c r="JLK124" s="28"/>
      <c r="JLL124" s="28"/>
      <c r="JLM124" s="28"/>
      <c r="JLN124" s="28"/>
      <c r="JLO124" s="28"/>
      <c r="JLP124" s="28"/>
      <c r="JLQ124" s="28"/>
      <c r="JLR124" s="28"/>
      <c r="JLS124" s="28"/>
      <c r="JLT124" s="28"/>
      <c r="JLU124" s="28"/>
      <c r="JLV124" s="28"/>
      <c r="JLW124" s="28"/>
      <c r="JLX124" s="28"/>
      <c r="JLY124" s="28"/>
      <c r="JLZ124" s="28"/>
      <c r="JMA124" s="28"/>
      <c r="JMB124" s="28"/>
      <c r="JMC124" s="28"/>
      <c r="JMD124" s="28"/>
      <c r="JME124" s="28"/>
      <c r="JMF124" s="28"/>
      <c r="JMG124" s="28"/>
      <c r="JMH124" s="28"/>
      <c r="JMI124" s="28"/>
      <c r="JMJ124" s="28"/>
      <c r="JMK124" s="28"/>
      <c r="JML124" s="28"/>
      <c r="JMM124" s="28"/>
      <c r="JMN124" s="28"/>
      <c r="JMO124" s="28"/>
      <c r="JMP124" s="28"/>
      <c r="JMQ124" s="28"/>
      <c r="JMR124" s="28"/>
      <c r="JMS124" s="28"/>
      <c r="JMT124" s="28"/>
      <c r="JMU124" s="28"/>
      <c r="JMV124" s="28"/>
      <c r="JMW124" s="28"/>
      <c r="JMX124" s="28"/>
      <c r="JMY124" s="28"/>
      <c r="JMZ124" s="28"/>
      <c r="JNA124" s="28"/>
      <c r="JNB124" s="28"/>
      <c r="JNC124" s="28"/>
      <c r="JND124" s="28"/>
      <c r="JNE124" s="28"/>
      <c r="JNF124" s="28"/>
      <c r="JNG124" s="28"/>
      <c r="JNH124" s="28"/>
      <c r="JNI124" s="28"/>
      <c r="JNJ124" s="28"/>
      <c r="JNK124" s="28"/>
      <c r="JNL124" s="28"/>
      <c r="JNM124" s="28"/>
      <c r="JNN124" s="28"/>
      <c r="JNO124" s="28"/>
      <c r="JNP124" s="28"/>
      <c r="JNQ124" s="28"/>
      <c r="JNR124" s="28"/>
      <c r="JNS124" s="28"/>
      <c r="JNT124" s="28"/>
      <c r="JNU124" s="28"/>
      <c r="JNV124" s="28"/>
      <c r="JNW124" s="28"/>
      <c r="JNX124" s="28"/>
      <c r="JNY124" s="28"/>
      <c r="JNZ124" s="28"/>
      <c r="JOA124" s="28"/>
      <c r="JOB124" s="28"/>
      <c r="JOC124" s="28"/>
      <c r="JOD124" s="28"/>
      <c r="JOE124" s="28"/>
      <c r="JOF124" s="28"/>
      <c r="JOG124" s="28"/>
      <c r="JOH124" s="28"/>
      <c r="JOI124" s="28"/>
      <c r="JOJ124" s="28"/>
      <c r="JOK124" s="28"/>
      <c r="JOL124" s="28"/>
      <c r="JOM124" s="28"/>
      <c r="JON124" s="28"/>
      <c r="JOO124" s="28"/>
      <c r="JOP124" s="28"/>
      <c r="JOQ124" s="28"/>
      <c r="JOR124" s="28"/>
      <c r="JOS124" s="28"/>
      <c r="JOT124" s="28"/>
      <c r="JOU124" s="28"/>
      <c r="JOV124" s="28"/>
      <c r="JOW124" s="28"/>
      <c r="JOX124" s="28"/>
      <c r="JOY124" s="28"/>
      <c r="JOZ124" s="28"/>
      <c r="JPA124" s="28"/>
      <c r="JPB124" s="28"/>
      <c r="JPC124" s="28"/>
      <c r="JPD124" s="28"/>
      <c r="JPE124" s="28"/>
      <c r="JPF124" s="28"/>
      <c r="JPG124" s="28"/>
      <c r="JPH124" s="28"/>
      <c r="JPI124" s="28"/>
      <c r="JPJ124" s="28"/>
      <c r="JPK124" s="28"/>
      <c r="JPL124" s="28"/>
      <c r="JPM124" s="28"/>
      <c r="JPN124" s="28"/>
      <c r="JPO124" s="28"/>
      <c r="JPP124" s="28"/>
      <c r="JPQ124" s="28"/>
      <c r="JPR124" s="28"/>
      <c r="JPS124" s="28"/>
      <c r="JPT124" s="28"/>
      <c r="JPU124" s="28"/>
      <c r="JPV124" s="28"/>
      <c r="JPW124" s="28"/>
      <c r="JPX124" s="28"/>
      <c r="JPY124" s="28"/>
      <c r="JPZ124" s="28"/>
      <c r="JQA124" s="28"/>
      <c r="JQB124" s="28"/>
      <c r="JQC124" s="28"/>
      <c r="JQD124" s="28"/>
      <c r="JQE124" s="28"/>
      <c r="JQF124" s="28"/>
      <c r="JQG124" s="28"/>
      <c r="JQH124" s="28"/>
      <c r="JQI124" s="28"/>
      <c r="JQJ124" s="28"/>
      <c r="JQK124" s="28"/>
      <c r="JQL124" s="28"/>
      <c r="JQM124" s="28"/>
      <c r="JQN124" s="28"/>
      <c r="JQO124" s="28"/>
      <c r="JQP124" s="28"/>
      <c r="JQQ124" s="28"/>
      <c r="JQR124" s="28"/>
      <c r="JQS124" s="28"/>
      <c r="JQT124" s="28"/>
      <c r="JQU124" s="28"/>
      <c r="JQV124" s="28"/>
      <c r="JQW124" s="28"/>
      <c r="JQX124" s="28"/>
      <c r="JQY124" s="28"/>
      <c r="JQZ124" s="28"/>
      <c r="JRA124" s="28"/>
      <c r="JRB124" s="28"/>
      <c r="JRC124" s="28"/>
      <c r="JRD124" s="28"/>
      <c r="JRE124" s="28"/>
      <c r="JRF124" s="28"/>
      <c r="JRG124" s="28"/>
      <c r="JRH124" s="28"/>
      <c r="JRI124" s="28"/>
      <c r="JRJ124" s="28"/>
      <c r="JRK124" s="28"/>
      <c r="JRL124" s="28"/>
      <c r="JRM124" s="28"/>
      <c r="JRN124" s="28"/>
      <c r="JRO124" s="28"/>
      <c r="JRP124" s="28"/>
      <c r="JRQ124" s="28"/>
      <c r="JRR124" s="28"/>
      <c r="JRS124" s="28"/>
      <c r="JRT124" s="28"/>
      <c r="JRU124" s="28"/>
      <c r="JRV124" s="28"/>
      <c r="JRW124" s="28"/>
      <c r="JRX124" s="28"/>
      <c r="JRY124" s="28"/>
      <c r="JRZ124" s="28"/>
      <c r="JSA124" s="28"/>
      <c r="JSB124" s="28"/>
      <c r="JSC124" s="28"/>
      <c r="JSD124" s="28"/>
      <c r="JSE124" s="28"/>
      <c r="JSF124" s="28"/>
      <c r="JSG124" s="28"/>
      <c r="JSH124" s="28"/>
      <c r="JSI124" s="28"/>
      <c r="JSJ124" s="28"/>
      <c r="JSK124" s="28"/>
      <c r="JSL124" s="28"/>
      <c r="JSM124" s="28"/>
      <c r="JSN124" s="28"/>
      <c r="JSO124" s="28"/>
      <c r="JSP124" s="28"/>
      <c r="JSQ124" s="28"/>
      <c r="JSR124" s="28"/>
      <c r="JSS124" s="28"/>
      <c r="JST124" s="28"/>
      <c r="JSU124" s="28"/>
      <c r="JSV124" s="28"/>
      <c r="JSW124" s="28"/>
      <c r="JSX124" s="28"/>
      <c r="JSY124" s="28"/>
      <c r="JSZ124" s="28"/>
      <c r="JTA124" s="28"/>
      <c r="JTB124" s="28"/>
      <c r="JTC124" s="28"/>
      <c r="JTD124" s="28"/>
      <c r="JTE124" s="28"/>
      <c r="JTF124" s="28"/>
      <c r="JTG124" s="28"/>
      <c r="JTH124" s="28"/>
      <c r="JTI124" s="28"/>
      <c r="JTJ124" s="28"/>
      <c r="JTK124" s="28"/>
      <c r="JTL124" s="28"/>
      <c r="JTM124" s="28"/>
      <c r="JTN124" s="28"/>
      <c r="JTO124" s="28"/>
      <c r="JTP124" s="28"/>
      <c r="JTQ124" s="28"/>
      <c r="JTR124" s="28"/>
      <c r="JTS124" s="28"/>
      <c r="JTT124" s="28"/>
      <c r="JTU124" s="28"/>
      <c r="JTV124" s="28"/>
      <c r="JTW124" s="28"/>
      <c r="JTX124" s="28"/>
      <c r="JTY124" s="28"/>
      <c r="JTZ124" s="28"/>
      <c r="JUA124" s="28"/>
      <c r="JUB124" s="28"/>
      <c r="JUC124" s="28"/>
      <c r="JUD124" s="28"/>
      <c r="JUE124" s="28"/>
      <c r="JUF124" s="28"/>
      <c r="JUG124" s="28"/>
      <c r="JUH124" s="28"/>
      <c r="JUI124" s="28"/>
      <c r="JUJ124" s="28"/>
      <c r="JUK124" s="28"/>
      <c r="JUL124" s="28"/>
      <c r="JUM124" s="28"/>
      <c r="JUN124" s="28"/>
      <c r="JUO124" s="28"/>
      <c r="JUP124" s="28"/>
      <c r="JUQ124" s="28"/>
      <c r="JUR124" s="28"/>
      <c r="JUS124" s="28"/>
      <c r="JUT124" s="28"/>
      <c r="JUU124" s="28"/>
      <c r="JUV124" s="28"/>
      <c r="JUW124" s="28"/>
      <c r="JUX124" s="28"/>
      <c r="JUY124" s="28"/>
      <c r="JUZ124" s="28"/>
      <c r="JVA124" s="28"/>
      <c r="JVB124" s="28"/>
      <c r="JVC124" s="28"/>
      <c r="JVD124" s="28"/>
      <c r="JVE124" s="28"/>
      <c r="JVF124" s="28"/>
      <c r="JVG124" s="28"/>
      <c r="JVH124" s="28"/>
      <c r="JVI124" s="28"/>
      <c r="JVJ124" s="28"/>
      <c r="JVK124" s="28"/>
      <c r="JVL124" s="28"/>
      <c r="JVM124" s="28"/>
      <c r="JVN124" s="28"/>
      <c r="JVO124" s="28"/>
      <c r="JVP124" s="28"/>
      <c r="JVQ124" s="28"/>
      <c r="JVR124" s="28"/>
      <c r="JVS124" s="28"/>
      <c r="JVT124" s="28"/>
      <c r="JVU124" s="28"/>
      <c r="JVV124" s="28"/>
      <c r="JVW124" s="28"/>
      <c r="JVX124" s="28"/>
      <c r="JVY124" s="28"/>
      <c r="JVZ124" s="28"/>
      <c r="JWA124" s="28"/>
      <c r="JWB124" s="28"/>
      <c r="JWC124" s="28"/>
      <c r="JWD124" s="28"/>
      <c r="JWE124" s="28"/>
      <c r="JWF124" s="28"/>
      <c r="JWG124" s="28"/>
      <c r="JWH124" s="28"/>
      <c r="JWI124" s="28"/>
      <c r="JWJ124" s="28"/>
      <c r="JWK124" s="28"/>
      <c r="JWL124" s="28"/>
      <c r="JWM124" s="28"/>
      <c r="JWN124" s="28"/>
      <c r="JWO124" s="28"/>
      <c r="JWP124" s="28"/>
      <c r="JWQ124" s="28"/>
      <c r="JWR124" s="28"/>
      <c r="JWS124" s="28"/>
      <c r="JWT124" s="28"/>
      <c r="JWU124" s="28"/>
      <c r="JWV124" s="28"/>
      <c r="JWW124" s="28"/>
      <c r="JWX124" s="28"/>
      <c r="JWY124" s="28"/>
      <c r="JWZ124" s="28"/>
      <c r="JXA124" s="28"/>
      <c r="JXB124" s="28"/>
      <c r="JXC124" s="28"/>
      <c r="JXD124" s="28"/>
      <c r="JXE124" s="28"/>
      <c r="JXF124" s="28"/>
      <c r="JXG124" s="28"/>
      <c r="JXH124" s="28"/>
      <c r="JXI124" s="28"/>
      <c r="JXJ124" s="28"/>
      <c r="JXK124" s="28"/>
      <c r="JXL124" s="28"/>
      <c r="JXM124" s="28"/>
      <c r="JXN124" s="28"/>
      <c r="JXO124" s="28"/>
      <c r="JXP124" s="28"/>
      <c r="JXQ124" s="28"/>
      <c r="JXR124" s="28"/>
      <c r="JXS124" s="28"/>
      <c r="JXT124" s="28"/>
      <c r="JXU124" s="28"/>
      <c r="JXV124" s="28"/>
      <c r="JXW124" s="28"/>
      <c r="JXX124" s="28"/>
      <c r="JXY124" s="28"/>
      <c r="JXZ124" s="28"/>
      <c r="JYA124" s="28"/>
      <c r="JYB124" s="28"/>
      <c r="JYC124" s="28"/>
      <c r="JYD124" s="28"/>
      <c r="JYE124" s="28"/>
      <c r="JYF124" s="28"/>
      <c r="JYG124" s="28"/>
      <c r="JYH124" s="28"/>
      <c r="JYI124" s="28"/>
      <c r="JYJ124" s="28"/>
      <c r="JYK124" s="28"/>
      <c r="JYL124" s="28"/>
      <c r="JYM124" s="28"/>
      <c r="JYN124" s="28"/>
      <c r="JYO124" s="28"/>
      <c r="JYP124" s="28"/>
      <c r="JYQ124" s="28"/>
      <c r="JYR124" s="28"/>
      <c r="JYS124" s="28"/>
      <c r="JYT124" s="28"/>
      <c r="JYU124" s="28"/>
      <c r="JYV124" s="28"/>
      <c r="JYW124" s="28"/>
      <c r="JYX124" s="28"/>
      <c r="JYY124" s="28"/>
      <c r="JYZ124" s="28"/>
      <c r="JZA124" s="28"/>
      <c r="JZB124" s="28"/>
      <c r="JZC124" s="28"/>
      <c r="JZD124" s="28"/>
      <c r="JZE124" s="28"/>
      <c r="JZF124" s="28"/>
      <c r="JZG124" s="28"/>
      <c r="JZH124" s="28"/>
      <c r="JZI124" s="28"/>
      <c r="JZJ124" s="28"/>
      <c r="JZK124" s="28"/>
      <c r="JZL124" s="28"/>
      <c r="JZM124" s="28"/>
      <c r="JZN124" s="28"/>
      <c r="JZO124" s="28"/>
      <c r="JZP124" s="28"/>
      <c r="JZQ124" s="28"/>
      <c r="JZR124" s="28"/>
      <c r="JZS124" s="28"/>
      <c r="JZT124" s="28"/>
      <c r="JZU124" s="28"/>
      <c r="JZV124" s="28"/>
      <c r="JZW124" s="28"/>
      <c r="JZX124" s="28"/>
      <c r="JZY124" s="28"/>
      <c r="JZZ124" s="28"/>
      <c r="KAA124" s="28"/>
      <c r="KAB124" s="28"/>
      <c r="KAC124" s="28"/>
      <c r="KAD124" s="28"/>
      <c r="KAE124" s="28"/>
      <c r="KAF124" s="28"/>
      <c r="KAG124" s="28"/>
      <c r="KAH124" s="28"/>
      <c r="KAI124" s="28"/>
      <c r="KAJ124" s="28"/>
      <c r="KAK124" s="28"/>
      <c r="KAL124" s="28"/>
      <c r="KAM124" s="28"/>
      <c r="KAN124" s="28"/>
      <c r="KAO124" s="28"/>
      <c r="KAP124" s="28"/>
      <c r="KAQ124" s="28"/>
      <c r="KAR124" s="28"/>
      <c r="KAS124" s="28"/>
      <c r="KAT124" s="28"/>
      <c r="KAU124" s="28"/>
      <c r="KAV124" s="28"/>
      <c r="KAW124" s="28"/>
      <c r="KAX124" s="28"/>
      <c r="KAY124" s="28"/>
      <c r="KAZ124" s="28"/>
      <c r="KBA124" s="28"/>
      <c r="KBB124" s="28"/>
      <c r="KBC124" s="28"/>
      <c r="KBD124" s="28"/>
      <c r="KBE124" s="28"/>
      <c r="KBF124" s="28"/>
      <c r="KBG124" s="28"/>
      <c r="KBH124" s="28"/>
      <c r="KBI124" s="28"/>
      <c r="KBJ124" s="28"/>
      <c r="KBK124" s="28"/>
      <c r="KBL124" s="28"/>
      <c r="KBM124" s="28"/>
      <c r="KBN124" s="28"/>
      <c r="KBO124" s="28"/>
      <c r="KBP124" s="28"/>
      <c r="KBQ124" s="28"/>
      <c r="KBR124" s="28"/>
      <c r="KBS124" s="28"/>
      <c r="KBT124" s="28"/>
      <c r="KBU124" s="28"/>
      <c r="KBV124" s="28"/>
      <c r="KBW124" s="28"/>
      <c r="KBX124" s="28"/>
      <c r="KBY124" s="28"/>
      <c r="KBZ124" s="28"/>
      <c r="KCA124" s="28"/>
      <c r="KCB124" s="28"/>
      <c r="KCC124" s="28"/>
      <c r="KCD124" s="28"/>
      <c r="KCE124" s="28"/>
      <c r="KCF124" s="28"/>
      <c r="KCG124" s="28"/>
      <c r="KCH124" s="28"/>
      <c r="KCI124" s="28"/>
      <c r="KCJ124" s="28"/>
      <c r="KCK124" s="28"/>
      <c r="KCL124" s="28"/>
      <c r="KCM124" s="28"/>
      <c r="KCN124" s="28"/>
      <c r="KCO124" s="28"/>
      <c r="KCP124" s="28"/>
      <c r="KCQ124" s="28"/>
      <c r="KCR124" s="28"/>
      <c r="KCS124" s="28"/>
      <c r="KCT124" s="28"/>
      <c r="KCU124" s="28"/>
      <c r="KCV124" s="28"/>
      <c r="KCW124" s="28"/>
      <c r="KCX124" s="28"/>
      <c r="KCY124" s="28"/>
      <c r="KCZ124" s="28"/>
      <c r="KDA124" s="28"/>
      <c r="KDB124" s="28"/>
      <c r="KDC124" s="28"/>
      <c r="KDD124" s="28"/>
      <c r="KDE124" s="28"/>
      <c r="KDF124" s="28"/>
      <c r="KDG124" s="28"/>
      <c r="KDH124" s="28"/>
      <c r="KDI124" s="28"/>
      <c r="KDJ124" s="28"/>
      <c r="KDK124" s="28"/>
      <c r="KDL124" s="28"/>
      <c r="KDM124" s="28"/>
      <c r="KDN124" s="28"/>
      <c r="KDO124" s="28"/>
      <c r="KDP124" s="28"/>
      <c r="KDQ124" s="28"/>
      <c r="KDR124" s="28"/>
      <c r="KDS124" s="28"/>
      <c r="KDT124" s="28"/>
      <c r="KDU124" s="28"/>
      <c r="KDV124" s="28"/>
      <c r="KDW124" s="28"/>
      <c r="KDX124" s="28"/>
      <c r="KDY124" s="28"/>
      <c r="KDZ124" s="28"/>
      <c r="KEA124" s="28"/>
      <c r="KEB124" s="28"/>
      <c r="KEC124" s="28"/>
      <c r="KED124" s="28"/>
      <c r="KEE124" s="28"/>
      <c r="KEF124" s="28"/>
      <c r="KEG124" s="28"/>
      <c r="KEH124" s="28"/>
      <c r="KEI124" s="28"/>
      <c r="KEJ124" s="28"/>
      <c r="KEK124" s="28"/>
      <c r="KEL124" s="28"/>
      <c r="KEM124" s="28"/>
      <c r="KEN124" s="28"/>
      <c r="KEO124" s="28"/>
      <c r="KEP124" s="28"/>
      <c r="KEQ124" s="28"/>
      <c r="KER124" s="28"/>
      <c r="KES124" s="28"/>
      <c r="KET124" s="28"/>
      <c r="KEU124" s="28"/>
      <c r="KEV124" s="28"/>
      <c r="KEW124" s="28"/>
      <c r="KEX124" s="28"/>
      <c r="KEY124" s="28"/>
      <c r="KEZ124" s="28"/>
      <c r="KFA124" s="28"/>
      <c r="KFB124" s="28"/>
      <c r="KFC124" s="28"/>
      <c r="KFD124" s="28"/>
      <c r="KFE124" s="28"/>
      <c r="KFF124" s="28"/>
      <c r="KFG124" s="28"/>
      <c r="KFH124" s="28"/>
      <c r="KFI124" s="28"/>
      <c r="KFJ124" s="28"/>
      <c r="KFK124" s="28"/>
      <c r="KFL124" s="28"/>
      <c r="KFM124" s="28"/>
      <c r="KFN124" s="28"/>
      <c r="KFO124" s="28"/>
      <c r="KFP124" s="28"/>
      <c r="KFQ124" s="28"/>
      <c r="KFR124" s="28"/>
      <c r="KFS124" s="28"/>
      <c r="KFT124" s="28"/>
      <c r="KFU124" s="28"/>
      <c r="KFV124" s="28"/>
      <c r="KFW124" s="28"/>
      <c r="KFX124" s="28"/>
      <c r="KFY124" s="28"/>
      <c r="KFZ124" s="28"/>
      <c r="KGA124" s="28"/>
      <c r="KGB124" s="28"/>
      <c r="KGC124" s="28"/>
      <c r="KGD124" s="28"/>
      <c r="KGE124" s="28"/>
      <c r="KGF124" s="28"/>
      <c r="KGG124" s="28"/>
      <c r="KGH124" s="28"/>
      <c r="KGI124" s="28"/>
      <c r="KGJ124" s="28"/>
      <c r="KGK124" s="28"/>
      <c r="KGL124" s="28"/>
      <c r="KGM124" s="28"/>
      <c r="KGN124" s="28"/>
      <c r="KGO124" s="28"/>
      <c r="KGP124" s="28"/>
      <c r="KGQ124" s="28"/>
      <c r="KGR124" s="28"/>
      <c r="KGS124" s="28"/>
      <c r="KGT124" s="28"/>
      <c r="KGU124" s="28"/>
      <c r="KGV124" s="28"/>
      <c r="KGW124" s="28"/>
      <c r="KGX124" s="28"/>
      <c r="KGY124" s="28"/>
      <c r="KGZ124" s="28"/>
      <c r="KHA124" s="28"/>
      <c r="KHB124" s="28"/>
      <c r="KHC124" s="28"/>
      <c r="KHD124" s="28"/>
      <c r="KHE124" s="28"/>
      <c r="KHF124" s="28"/>
      <c r="KHG124" s="28"/>
      <c r="KHH124" s="28"/>
      <c r="KHI124" s="28"/>
      <c r="KHJ124" s="28"/>
      <c r="KHK124" s="28"/>
      <c r="KHL124" s="28"/>
      <c r="KHM124" s="28"/>
      <c r="KHN124" s="28"/>
      <c r="KHO124" s="28"/>
      <c r="KHP124" s="28"/>
      <c r="KHQ124" s="28"/>
      <c r="KHR124" s="28"/>
      <c r="KHS124" s="28"/>
      <c r="KHT124" s="28"/>
      <c r="KHU124" s="28"/>
      <c r="KHV124" s="28"/>
      <c r="KHW124" s="28"/>
      <c r="KHX124" s="28"/>
      <c r="KHY124" s="28"/>
      <c r="KHZ124" s="28"/>
      <c r="KIA124" s="28"/>
      <c r="KIB124" s="28"/>
      <c r="KIC124" s="28"/>
      <c r="KID124" s="28"/>
      <c r="KIE124" s="28"/>
      <c r="KIF124" s="28"/>
      <c r="KIG124" s="28"/>
      <c r="KIH124" s="28"/>
      <c r="KII124" s="28"/>
      <c r="KIJ124" s="28"/>
      <c r="KIK124" s="28"/>
      <c r="KIL124" s="28"/>
      <c r="KIM124" s="28"/>
      <c r="KIN124" s="28"/>
      <c r="KIO124" s="28"/>
      <c r="KIP124" s="28"/>
      <c r="KIQ124" s="28"/>
      <c r="KIR124" s="28"/>
      <c r="KIS124" s="28"/>
      <c r="KIT124" s="28"/>
      <c r="KIU124" s="28"/>
      <c r="KIV124" s="28"/>
      <c r="KIW124" s="28"/>
      <c r="KIX124" s="28"/>
      <c r="KIY124" s="28"/>
      <c r="KIZ124" s="28"/>
      <c r="KJA124" s="28"/>
      <c r="KJB124" s="28"/>
      <c r="KJC124" s="28"/>
      <c r="KJD124" s="28"/>
      <c r="KJE124" s="28"/>
      <c r="KJF124" s="28"/>
      <c r="KJG124" s="28"/>
      <c r="KJH124" s="28"/>
      <c r="KJI124" s="28"/>
      <c r="KJJ124" s="28"/>
      <c r="KJK124" s="28"/>
      <c r="KJL124" s="28"/>
      <c r="KJM124" s="28"/>
      <c r="KJN124" s="28"/>
      <c r="KJO124" s="28"/>
      <c r="KJP124" s="28"/>
      <c r="KJQ124" s="28"/>
      <c r="KJR124" s="28"/>
      <c r="KJS124" s="28"/>
      <c r="KJT124" s="28"/>
      <c r="KJU124" s="28"/>
      <c r="KJV124" s="28"/>
      <c r="KJW124" s="28"/>
      <c r="KJX124" s="28"/>
      <c r="KJY124" s="28"/>
      <c r="KJZ124" s="28"/>
      <c r="KKA124" s="28"/>
      <c r="KKB124" s="28"/>
      <c r="KKC124" s="28"/>
      <c r="KKD124" s="28"/>
      <c r="KKE124" s="28"/>
      <c r="KKF124" s="28"/>
      <c r="KKG124" s="28"/>
      <c r="KKH124" s="28"/>
      <c r="KKI124" s="28"/>
      <c r="KKJ124" s="28"/>
      <c r="KKK124" s="28"/>
      <c r="KKL124" s="28"/>
      <c r="KKM124" s="28"/>
      <c r="KKN124" s="28"/>
      <c r="KKO124" s="28"/>
      <c r="KKP124" s="28"/>
      <c r="KKQ124" s="28"/>
      <c r="KKR124" s="28"/>
      <c r="KKS124" s="28"/>
      <c r="KKT124" s="28"/>
      <c r="KKU124" s="28"/>
      <c r="KKV124" s="28"/>
      <c r="KKW124" s="28"/>
      <c r="KKX124" s="28"/>
      <c r="KKY124" s="28"/>
      <c r="KKZ124" s="28"/>
      <c r="KLA124" s="28"/>
      <c r="KLB124" s="28"/>
      <c r="KLC124" s="28"/>
      <c r="KLD124" s="28"/>
      <c r="KLE124" s="28"/>
      <c r="KLF124" s="28"/>
      <c r="KLG124" s="28"/>
      <c r="KLH124" s="28"/>
      <c r="KLI124" s="28"/>
      <c r="KLJ124" s="28"/>
      <c r="KLK124" s="28"/>
      <c r="KLL124" s="28"/>
      <c r="KLM124" s="28"/>
      <c r="KLN124" s="28"/>
      <c r="KLO124" s="28"/>
      <c r="KLP124" s="28"/>
      <c r="KLQ124" s="28"/>
      <c r="KLR124" s="28"/>
      <c r="KLS124" s="28"/>
      <c r="KLT124" s="28"/>
      <c r="KLU124" s="28"/>
      <c r="KLV124" s="28"/>
      <c r="KLW124" s="28"/>
      <c r="KLX124" s="28"/>
      <c r="KLY124" s="28"/>
      <c r="KLZ124" s="28"/>
      <c r="KMA124" s="28"/>
      <c r="KMB124" s="28"/>
      <c r="KMC124" s="28"/>
      <c r="KMD124" s="28"/>
      <c r="KME124" s="28"/>
      <c r="KMF124" s="28"/>
      <c r="KMG124" s="28"/>
      <c r="KMH124" s="28"/>
      <c r="KMI124" s="28"/>
      <c r="KMJ124" s="28"/>
      <c r="KMK124" s="28"/>
      <c r="KML124" s="28"/>
      <c r="KMM124" s="28"/>
      <c r="KMN124" s="28"/>
      <c r="KMO124" s="28"/>
      <c r="KMP124" s="28"/>
      <c r="KMQ124" s="28"/>
      <c r="KMR124" s="28"/>
      <c r="KMS124" s="28"/>
      <c r="KMT124" s="28"/>
      <c r="KMU124" s="28"/>
      <c r="KMV124" s="28"/>
      <c r="KMW124" s="28"/>
      <c r="KMX124" s="28"/>
      <c r="KMY124" s="28"/>
      <c r="KMZ124" s="28"/>
      <c r="KNA124" s="28"/>
      <c r="KNB124" s="28"/>
      <c r="KNC124" s="28"/>
      <c r="KND124" s="28"/>
      <c r="KNE124" s="28"/>
      <c r="KNF124" s="28"/>
      <c r="KNG124" s="28"/>
      <c r="KNH124" s="28"/>
      <c r="KNI124" s="28"/>
      <c r="KNJ124" s="28"/>
      <c r="KNK124" s="28"/>
      <c r="KNL124" s="28"/>
      <c r="KNM124" s="28"/>
      <c r="KNN124" s="28"/>
      <c r="KNO124" s="28"/>
      <c r="KNP124" s="28"/>
      <c r="KNQ124" s="28"/>
      <c r="KNR124" s="28"/>
      <c r="KNS124" s="28"/>
      <c r="KNT124" s="28"/>
      <c r="KNU124" s="28"/>
      <c r="KNV124" s="28"/>
      <c r="KNW124" s="28"/>
      <c r="KNX124" s="28"/>
      <c r="KNY124" s="28"/>
      <c r="KNZ124" s="28"/>
      <c r="KOA124" s="28"/>
      <c r="KOB124" s="28"/>
      <c r="KOC124" s="28"/>
      <c r="KOD124" s="28"/>
      <c r="KOE124" s="28"/>
      <c r="KOF124" s="28"/>
      <c r="KOG124" s="28"/>
      <c r="KOH124" s="28"/>
      <c r="KOI124" s="28"/>
      <c r="KOJ124" s="28"/>
      <c r="KOK124" s="28"/>
      <c r="KOL124" s="28"/>
      <c r="KOM124" s="28"/>
      <c r="KON124" s="28"/>
      <c r="KOO124" s="28"/>
      <c r="KOP124" s="28"/>
      <c r="KOQ124" s="28"/>
      <c r="KOR124" s="28"/>
      <c r="KOS124" s="28"/>
      <c r="KOT124" s="28"/>
      <c r="KOU124" s="28"/>
      <c r="KOV124" s="28"/>
      <c r="KOW124" s="28"/>
      <c r="KOX124" s="28"/>
      <c r="KOY124" s="28"/>
      <c r="KOZ124" s="28"/>
      <c r="KPA124" s="28"/>
      <c r="KPB124" s="28"/>
      <c r="KPC124" s="28"/>
      <c r="KPD124" s="28"/>
      <c r="KPE124" s="28"/>
      <c r="KPF124" s="28"/>
      <c r="KPG124" s="28"/>
      <c r="KPH124" s="28"/>
      <c r="KPI124" s="28"/>
      <c r="KPJ124" s="28"/>
      <c r="KPK124" s="28"/>
      <c r="KPL124" s="28"/>
      <c r="KPM124" s="28"/>
      <c r="KPN124" s="28"/>
      <c r="KPO124" s="28"/>
      <c r="KPP124" s="28"/>
      <c r="KPQ124" s="28"/>
      <c r="KPR124" s="28"/>
      <c r="KPS124" s="28"/>
      <c r="KPT124" s="28"/>
      <c r="KPU124" s="28"/>
      <c r="KPV124" s="28"/>
      <c r="KPW124" s="28"/>
      <c r="KPX124" s="28"/>
      <c r="KPY124" s="28"/>
      <c r="KPZ124" s="28"/>
      <c r="KQA124" s="28"/>
      <c r="KQB124" s="28"/>
      <c r="KQC124" s="28"/>
      <c r="KQD124" s="28"/>
      <c r="KQE124" s="28"/>
      <c r="KQF124" s="28"/>
      <c r="KQG124" s="28"/>
      <c r="KQH124" s="28"/>
      <c r="KQI124" s="28"/>
      <c r="KQJ124" s="28"/>
      <c r="KQK124" s="28"/>
      <c r="KQL124" s="28"/>
      <c r="KQM124" s="28"/>
      <c r="KQN124" s="28"/>
      <c r="KQO124" s="28"/>
      <c r="KQP124" s="28"/>
      <c r="KQQ124" s="28"/>
      <c r="KQR124" s="28"/>
      <c r="KQS124" s="28"/>
      <c r="KQT124" s="28"/>
      <c r="KQU124" s="28"/>
      <c r="KQV124" s="28"/>
      <c r="KQW124" s="28"/>
      <c r="KQX124" s="28"/>
      <c r="KQY124" s="28"/>
      <c r="KQZ124" s="28"/>
      <c r="KRA124" s="28"/>
      <c r="KRB124" s="28"/>
      <c r="KRC124" s="28"/>
      <c r="KRD124" s="28"/>
      <c r="KRE124" s="28"/>
      <c r="KRF124" s="28"/>
      <c r="KRG124" s="28"/>
      <c r="KRH124" s="28"/>
      <c r="KRI124" s="28"/>
      <c r="KRJ124" s="28"/>
      <c r="KRK124" s="28"/>
      <c r="KRL124" s="28"/>
      <c r="KRM124" s="28"/>
      <c r="KRN124" s="28"/>
      <c r="KRO124" s="28"/>
      <c r="KRP124" s="28"/>
      <c r="KRQ124" s="28"/>
      <c r="KRR124" s="28"/>
      <c r="KRS124" s="28"/>
      <c r="KRT124" s="28"/>
      <c r="KRU124" s="28"/>
      <c r="KRV124" s="28"/>
      <c r="KRW124" s="28"/>
      <c r="KRX124" s="28"/>
      <c r="KRY124" s="28"/>
      <c r="KRZ124" s="28"/>
      <c r="KSA124" s="28"/>
      <c r="KSB124" s="28"/>
      <c r="KSC124" s="28"/>
      <c r="KSD124" s="28"/>
      <c r="KSE124" s="28"/>
      <c r="KSF124" s="28"/>
      <c r="KSG124" s="28"/>
      <c r="KSH124" s="28"/>
      <c r="KSI124" s="28"/>
      <c r="KSJ124" s="28"/>
      <c r="KSK124" s="28"/>
      <c r="KSL124" s="28"/>
      <c r="KSM124" s="28"/>
      <c r="KSN124" s="28"/>
      <c r="KSO124" s="28"/>
      <c r="KSP124" s="28"/>
      <c r="KSQ124" s="28"/>
      <c r="KSR124" s="28"/>
      <c r="KSS124" s="28"/>
      <c r="KST124" s="28"/>
      <c r="KSU124" s="28"/>
      <c r="KSV124" s="28"/>
      <c r="KSW124" s="28"/>
      <c r="KSX124" s="28"/>
      <c r="KSY124" s="28"/>
      <c r="KSZ124" s="28"/>
      <c r="KTA124" s="28"/>
      <c r="KTB124" s="28"/>
      <c r="KTC124" s="28"/>
      <c r="KTD124" s="28"/>
      <c r="KTE124" s="28"/>
      <c r="KTF124" s="28"/>
      <c r="KTG124" s="28"/>
      <c r="KTH124" s="28"/>
      <c r="KTI124" s="28"/>
      <c r="KTJ124" s="28"/>
      <c r="KTK124" s="28"/>
      <c r="KTL124" s="28"/>
      <c r="KTM124" s="28"/>
      <c r="KTN124" s="28"/>
      <c r="KTO124" s="28"/>
      <c r="KTP124" s="28"/>
      <c r="KTQ124" s="28"/>
      <c r="KTR124" s="28"/>
      <c r="KTS124" s="28"/>
      <c r="KTT124" s="28"/>
      <c r="KTU124" s="28"/>
      <c r="KTV124" s="28"/>
      <c r="KTW124" s="28"/>
      <c r="KTX124" s="28"/>
      <c r="KTY124" s="28"/>
      <c r="KTZ124" s="28"/>
      <c r="KUA124" s="28"/>
      <c r="KUB124" s="28"/>
      <c r="KUC124" s="28"/>
      <c r="KUD124" s="28"/>
      <c r="KUE124" s="28"/>
      <c r="KUF124" s="28"/>
      <c r="KUG124" s="28"/>
      <c r="KUH124" s="28"/>
      <c r="KUI124" s="28"/>
      <c r="KUJ124" s="28"/>
      <c r="KUK124" s="28"/>
      <c r="KUL124" s="28"/>
      <c r="KUM124" s="28"/>
      <c r="KUN124" s="28"/>
      <c r="KUO124" s="28"/>
      <c r="KUP124" s="28"/>
      <c r="KUQ124" s="28"/>
      <c r="KUR124" s="28"/>
      <c r="KUS124" s="28"/>
      <c r="KUT124" s="28"/>
      <c r="KUU124" s="28"/>
      <c r="KUV124" s="28"/>
      <c r="KUW124" s="28"/>
      <c r="KUX124" s="28"/>
      <c r="KUY124" s="28"/>
      <c r="KUZ124" s="28"/>
      <c r="KVA124" s="28"/>
      <c r="KVB124" s="28"/>
      <c r="KVC124" s="28"/>
      <c r="KVD124" s="28"/>
      <c r="KVE124" s="28"/>
      <c r="KVF124" s="28"/>
      <c r="KVG124" s="28"/>
      <c r="KVH124" s="28"/>
      <c r="KVI124" s="28"/>
      <c r="KVJ124" s="28"/>
      <c r="KVK124" s="28"/>
      <c r="KVL124" s="28"/>
      <c r="KVM124" s="28"/>
      <c r="KVN124" s="28"/>
      <c r="KVO124" s="28"/>
      <c r="KVP124" s="28"/>
      <c r="KVQ124" s="28"/>
      <c r="KVR124" s="28"/>
      <c r="KVS124" s="28"/>
      <c r="KVT124" s="28"/>
      <c r="KVU124" s="28"/>
      <c r="KVV124" s="28"/>
      <c r="KVW124" s="28"/>
      <c r="KVX124" s="28"/>
      <c r="KVY124" s="28"/>
      <c r="KVZ124" s="28"/>
      <c r="KWA124" s="28"/>
      <c r="KWB124" s="28"/>
      <c r="KWC124" s="28"/>
      <c r="KWD124" s="28"/>
      <c r="KWE124" s="28"/>
      <c r="KWF124" s="28"/>
      <c r="KWG124" s="28"/>
      <c r="KWH124" s="28"/>
      <c r="KWI124" s="28"/>
      <c r="KWJ124" s="28"/>
      <c r="KWK124" s="28"/>
      <c r="KWL124" s="28"/>
      <c r="KWM124" s="28"/>
      <c r="KWN124" s="28"/>
      <c r="KWO124" s="28"/>
      <c r="KWP124" s="28"/>
      <c r="KWQ124" s="28"/>
      <c r="KWR124" s="28"/>
      <c r="KWS124" s="28"/>
      <c r="KWT124" s="28"/>
      <c r="KWU124" s="28"/>
      <c r="KWV124" s="28"/>
      <c r="KWW124" s="28"/>
      <c r="KWX124" s="28"/>
      <c r="KWY124" s="28"/>
      <c r="KWZ124" s="28"/>
      <c r="KXA124" s="28"/>
      <c r="KXB124" s="28"/>
      <c r="KXC124" s="28"/>
      <c r="KXD124" s="28"/>
      <c r="KXE124" s="28"/>
      <c r="KXF124" s="28"/>
      <c r="KXG124" s="28"/>
      <c r="KXH124" s="28"/>
      <c r="KXI124" s="28"/>
      <c r="KXJ124" s="28"/>
      <c r="KXK124" s="28"/>
      <c r="KXL124" s="28"/>
      <c r="KXM124" s="28"/>
      <c r="KXN124" s="28"/>
      <c r="KXO124" s="28"/>
      <c r="KXP124" s="28"/>
      <c r="KXQ124" s="28"/>
      <c r="KXR124" s="28"/>
      <c r="KXS124" s="28"/>
      <c r="KXT124" s="28"/>
      <c r="KXU124" s="28"/>
      <c r="KXV124" s="28"/>
      <c r="KXW124" s="28"/>
      <c r="KXX124" s="28"/>
      <c r="KXY124" s="28"/>
      <c r="KXZ124" s="28"/>
      <c r="KYA124" s="28"/>
      <c r="KYB124" s="28"/>
      <c r="KYC124" s="28"/>
      <c r="KYD124" s="28"/>
      <c r="KYE124" s="28"/>
      <c r="KYF124" s="28"/>
      <c r="KYG124" s="28"/>
      <c r="KYH124" s="28"/>
      <c r="KYI124" s="28"/>
      <c r="KYJ124" s="28"/>
      <c r="KYK124" s="28"/>
      <c r="KYL124" s="28"/>
      <c r="KYM124" s="28"/>
      <c r="KYN124" s="28"/>
      <c r="KYO124" s="28"/>
      <c r="KYP124" s="28"/>
      <c r="KYQ124" s="28"/>
      <c r="KYR124" s="28"/>
      <c r="KYS124" s="28"/>
      <c r="KYT124" s="28"/>
      <c r="KYU124" s="28"/>
      <c r="KYV124" s="28"/>
      <c r="KYW124" s="28"/>
      <c r="KYX124" s="28"/>
      <c r="KYY124" s="28"/>
      <c r="KYZ124" s="28"/>
      <c r="KZA124" s="28"/>
      <c r="KZB124" s="28"/>
      <c r="KZC124" s="28"/>
      <c r="KZD124" s="28"/>
      <c r="KZE124" s="28"/>
      <c r="KZF124" s="28"/>
      <c r="KZG124" s="28"/>
      <c r="KZH124" s="28"/>
      <c r="KZI124" s="28"/>
      <c r="KZJ124" s="28"/>
      <c r="KZK124" s="28"/>
      <c r="KZL124" s="28"/>
      <c r="KZM124" s="28"/>
      <c r="KZN124" s="28"/>
      <c r="KZO124" s="28"/>
      <c r="KZP124" s="28"/>
      <c r="KZQ124" s="28"/>
      <c r="KZR124" s="28"/>
      <c r="KZS124" s="28"/>
      <c r="KZT124" s="28"/>
      <c r="KZU124" s="28"/>
      <c r="KZV124" s="28"/>
      <c r="KZW124" s="28"/>
      <c r="KZX124" s="28"/>
      <c r="KZY124" s="28"/>
      <c r="KZZ124" s="28"/>
      <c r="LAA124" s="28"/>
      <c r="LAB124" s="28"/>
      <c r="LAC124" s="28"/>
      <c r="LAD124" s="28"/>
      <c r="LAE124" s="28"/>
      <c r="LAF124" s="28"/>
      <c r="LAG124" s="28"/>
      <c r="LAH124" s="28"/>
      <c r="LAI124" s="28"/>
      <c r="LAJ124" s="28"/>
      <c r="LAK124" s="28"/>
      <c r="LAL124" s="28"/>
      <c r="LAM124" s="28"/>
      <c r="LAN124" s="28"/>
      <c r="LAO124" s="28"/>
      <c r="LAP124" s="28"/>
      <c r="LAQ124" s="28"/>
      <c r="LAR124" s="28"/>
      <c r="LAS124" s="28"/>
      <c r="LAT124" s="28"/>
      <c r="LAU124" s="28"/>
      <c r="LAV124" s="28"/>
      <c r="LAW124" s="28"/>
      <c r="LAX124" s="28"/>
      <c r="LAY124" s="28"/>
      <c r="LAZ124" s="28"/>
      <c r="LBA124" s="28"/>
      <c r="LBB124" s="28"/>
      <c r="LBC124" s="28"/>
      <c r="LBD124" s="28"/>
      <c r="LBE124" s="28"/>
      <c r="LBF124" s="28"/>
      <c r="LBG124" s="28"/>
      <c r="LBH124" s="28"/>
      <c r="LBI124" s="28"/>
      <c r="LBJ124" s="28"/>
      <c r="LBK124" s="28"/>
      <c r="LBL124" s="28"/>
      <c r="LBM124" s="28"/>
      <c r="LBN124" s="28"/>
      <c r="LBO124" s="28"/>
      <c r="LBP124" s="28"/>
      <c r="LBQ124" s="28"/>
      <c r="LBR124" s="28"/>
      <c r="LBS124" s="28"/>
      <c r="LBT124" s="28"/>
      <c r="LBU124" s="28"/>
      <c r="LBV124" s="28"/>
      <c r="LBW124" s="28"/>
      <c r="LBX124" s="28"/>
      <c r="LBY124" s="28"/>
      <c r="LBZ124" s="28"/>
      <c r="LCA124" s="28"/>
      <c r="LCB124" s="28"/>
      <c r="LCC124" s="28"/>
      <c r="LCD124" s="28"/>
      <c r="LCE124" s="28"/>
      <c r="LCF124" s="28"/>
      <c r="LCG124" s="28"/>
      <c r="LCH124" s="28"/>
      <c r="LCI124" s="28"/>
      <c r="LCJ124" s="28"/>
      <c r="LCK124" s="28"/>
      <c r="LCL124" s="28"/>
      <c r="LCM124" s="28"/>
      <c r="LCN124" s="28"/>
      <c r="LCO124" s="28"/>
      <c r="LCP124" s="28"/>
      <c r="LCQ124" s="28"/>
      <c r="LCR124" s="28"/>
      <c r="LCS124" s="28"/>
      <c r="LCT124" s="28"/>
      <c r="LCU124" s="28"/>
      <c r="LCV124" s="28"/>
      <c r="LCW124" s="28"/>
      <c r="LCX124" s="28"/>
      <c r="LCY124" s="28"/>
      <c r="LCZ124" s="28"/>
      <c r="LDA124" s="28"/>
      <c r="LDB124" s="28"/>
      <c r="LDC124" s="28"/>
      <c r="LDD124" s="28"/>
      <c r="LDE124" s="28"/>
      <c r="LDF124" s="28"/>
      <c r="LDG124" s="28"/>
      <c r="LDH124" s="28"/>
      <c r="LDI124" s="28"/>
      <c r="LDJ124" s="28"/>
      <c r="LDK124" s="28"/>
      <c r="LDL124" s="28"/>
      <c r="LDM124" s="28"/>
      <c r="LDN124" s="28"/>
      <c r="LDO124" s="28"/>
      <c r="LDP124" s="28"/>
      <c r="LDQ124" s="28"/>
      <c r="LDR124" s="28"/>
      <c r="LDS124" s="28"/>
      <c r="LDT124" s="28"/>
      <c r="LDU124" s="28"/>
      <c r="LDV124" s="28"/>
      <c r="LDW124" s="28"/>
      <c r="LDX124" s="28"/>
      <c r="LDY124" s="28"/>
      <c r="LDZ124" s="28"/>
      <c r="LEA124" s="28"/>
      <c r="LEB124" s="28"/>
      <c r="LEC124" s="28"/>
      <c r="LED124" s="28"/>
      <c r="LEE124" s="28"/>
      <c r="LEF124" s="28"/>
      <c r="LEG124" s="28"/>
      <c r="LEH124" s="28"/>
      <c r="LEI124" s="28"/>
      <c r="LEJ124" s="28"/>
      <c r="LEK124" s="28"/>
      <c r="LEL124" s="28"/>
      <c r="LEM124" s="28"/>
      <c r="LEN124" s="28"/>
      <c r="LEO124" s="28"/>
      <c r="LEP124" s="28"/>
      <c r="LEQ124" s="28"/>
      <c r="LER124" s="28"/>
      <c r="LES124" s="28"/>
      <c r="LET124" s="28"/>
      <c r="LEU124" s="28"/>
      <c r="LEV124" s="28"/>
      <c r="LEW124" s="28"/>
      <c r="LEX124" s="28"/>
      <c r="LEY124" s="28"/>
      <c r="LEZ124" s="28"/>
      <c r="LFA124" s="28"/>
      <c r="LFB124" s="28"/>
      <c r="LFC124" s="28"/>
      <c r="LFD124" s="28"/>
      <c r="LFE124" s="28"/>
      <c r="LFF124" s="28"/>
      <c r="LFG124" s="28"/>
      <c r="LFH124" s="28"/>
      <c r="LFI124" s="28"/>
      <c r="LFJ124" s="28"/>
      <c r="LFK124" s="28"/>
      <c r="LFL124" s="28"/>
      <c r="LFM124" s="28"/>
      <c r="LFN124" s="28"/>
      <c r="LFO124" s="28"/>
      <c r="LFP124" s="28"/>
      <c r="LFQ124" s="28"/>
      <c r="LFR124" s="28"/>
      <c r="LFS124" s="28"/>
      <c r="LFT124" s="28"/>
      <c r="LFU124" s="28"/>
      <c r="LFV124" s="28"/>
      <c r="LFW124" s="28"/>
      <c r="LFX124" s="28"/>
      <c r="LFY124" s="28"/>
      <c r="LFZ124" s="28"/>
      <c r="LGA124" s="28"/>
      <c r="LGB124" s="28"/>
      <c r="LGC124" s="28"/>
      <c r="LGD124" s="28"/>
      <c r="LGE124" s="28"/>
      <c r="LGF124" s="28"/>
      <c r="LGG124" s="28"/>
      <c r="LGH124" s="28"/>
      <c r="LGI124" s="28"/>
      <c r="LGJ124" s="28"/>
      <c r="LGK124" s="28"/>
      <c r="LGL124" s="28"/>
      <c r="LGM124" s="28"/>
      <c r="LGN124" s="28"/>
      <c r="LGO124" s="28"/>
      <c r="LGP124" s="28"/>
      <c r="LGQ124" s="28"/>
      <c r="LGR124" s="28"/>
      <c r="LGS124" s="28"/>
      <c r="LGT124" s="28"/>
      <c r="LGU124" s="28"/>
      <c r="LGV124" s="28"/>
      <c r="LGW124" s="28"/>
      <c r="LGX124" s="28"/>
      <c r="LGY124" s="28"/>
      <c r="LGZ124" s="28"/>
      <c r="LHA124" s="28"/>
      <c r="LHB124" s="28"/>
      <c r="LHC124" s="28"/>
      <c r="LHD124" s="28"/>
      <c r="LHE124" s="28"/>
      <c r="LHF124" s="28"/>
      <c r="LHG124" s="28"/>
      <c r="LHH124" s="28"/>
      <c r="LHI124" s="28"/>
      <c r="LHJ124" s="28"/>
      <c r="LHK124" s="28"/>
      <c r="LHL124" s="28"/>
      <c r="LHM124" s="28"/>
      <c r="LHN124" s="28"/>
      <c r="LHO124" s="28"/>
      <c r="LHP124" s="28"/>
      <c r="LHQ124" s="28"/>
      <c r="LHR124" s="28"/>
      <c r="LHS124" s="28"/>
      <c r="LHT124" s="28"/>
      <c r="LHU124" s="28"/>
      <c r="LHV124" s="28"/>
      <c r="LHW124" s="28"/>
      <c r="LHX124" s="28"/>
      <c r="LHY124" s="28"/>
      <c r="LHZ124" s="28"/>
      <c r="LIA124" s="28"/>
      <c r="LIB124" s="28"/>
      <c r="LIC124" s="28"/>
      <c r="LID124" s="28"/>
      <c r="LIE124" s="28"/>
      <c r="LIF124" s="28"/>
      <c r="LIG124" s="28"/>
      <c r="LIH124" s="28"/>
      <c r="LII124" s="28"/>
      <c r="LIJ124" s="28"/>
      <c r="LIK124" s="28"/>
      <c r="LIL124" s="28"/>
      <c r="LIM124" s="28"/>
      <c r="LIN124" s="28"/>
      <c r="LIO124" s="28"/>
      <c r="LIP124" s="28"/>
      <c r="LIQ124" s="28"/>
      <c r="LIR124" s="28"/>
      <c r="LIS124" s="28"/>
      <c r="LIT124" s="28"/>
      <c r="LIU124" s="28"/>
      <c r="LIV124" s="28"/>
      <c r="LIW124" s="28"/>
      <c r="LIX124" s="28"/>
      <c r="LIY124" s="28"/>
      <c r="LIZ124" s="28"/>
      <c r="LJA124" s="28"/>
      <c r="LJB124" s="28"/>
      <c r="LJC124" s="28"/>
      <c r="LJD124" s="28"/>
      <c r="LJE124" s="28"/>
      <c r="LJF124" s="28"/>
      <c r="LJG124" s="28"/>
      <c r="LJH124" s="28"/>
      <c r="LJI124" s="28"/>
      <c r="LJJ124" s="28"/>
      <c r="LJK124" s="28"/>
      <c r="LJL124" s="28"/>
      <c r="LJM124" s="28"/>
      <c r="LJN124" s="28"/>
      <c r="LJO124" s="28"/>
      <c r="LJP124" s="28"/>
      <c r="LJQ124" s="28"/>
      <c r="LJR124" s="28"/>
      <c r="LJS124" s="28"/>
      <c r="LJT124" s="28"/>
      <c r="LJU124" s="28"/>
      <c r="LJV124" s="28"/>
      <c r="LJW124" s="28"/>
      <c r="LJX124" s="28"/>
      <c r="LJY124" s="28"/>
      <c r="LJZ124" s="28"/>
      <c r="LKA124" s="28"/>
      <c r="LKB124" s="28"/>
      <c r="LKC124" s="28"/>
      <c r="LKD124" s="28"/>
      <c r="LKE124" s="28"/>
      <c r="LKF124" s="28"/>
      <c r="LKG124" s="28"/>
      <c r="LKH124" s="28"/>
      <c r="LKI124" s="28"/>
      <c r="LKJ124" s="28"/>
      <c r="LKK124" s="28"/>
      <c r="LKL124" s="28"/>
      <c r="LKM124" s="28"/>
      <c r="LKN124" s="28"/>
      <c r="LKO124" s="28"/>
      <c r="LKP124" s="28"/>
      <c r="LKQ124" s="28"/>
      <c r="LKR124" s="28"/>
      <c r="LKS124" s="28"/>
      <c r="LKT124" s="28"/>
      <c r="LKU124" s="28"/>
      <c r="LKV124" s="28"/>
      <c r="LKW124" s="28"/>
      <c r="LKX124" s="28"/>
      <c r="LKY124" s="28"/>
      <c r="LKZ124" s="28"/>
      <c r="LLA124" s="28"/>
      <c r="LLB124" s="28"/>
      <c r="LLC124" s="28"/>
      <c r="LLD124" s="28"/>
      <c r="LLE124" s="28"/>
      <c r="LLF124" s="28"/>
      <c r="LLG124" s="28"/>
      <c r="LLH124" s="28"/>
      <c r="LLI124" s="28"/>
      <c r="LLJ124" s="28"/>
      <c r="LLK124" s="28"/>
      <c r="LLL124" s="28"/>
      <c r="LLM124" s="28"/>
      <c r="LLN124" s="28"/>
      <c r="LLO124" s="28"/>
      <c r="LLP124" s="28"/>
      <c r="LLQ124" s="28"/>
      <c r="LLR124" s="28"/>
      <c r="LLS124" s="28"/>
      <c r="LLT124" s="28"/>
      <c r="LLU124" s="28"/>
      <c r="LLV124" s="28"/>
      <c r="LLW124" s="28"/>
      <c r="LLX124" s="28"/>
      <c r="LLY124" s="28"/>
      <c r="LLZ124" s="28"/>
      <c r="LMA124" s="28"/>
      <c r="LMB124" s="28"/>
      <c r="LMC124" s="28"/>
      <c r="LMD124" s="28"/>
      <c r="LME124" s="28"/>
      <c r="LMF124" s="28"/>
      <c r="LMG124" s="28"/>
      <c r="LMH124" s="28"/>
      <c r="LMI124" s="28"/>
      <c r="LMJ124" s="28"/>
      <c r="LMK124" s="28"/>
      <c r="LML124" s="28"/>
      <c r="LMM124" s="28"/>
      <c r="LMN124" s="28"/>
      <c r="LMO124" s="28"/>
      <c r="LMP124" s="28"/>
      <c r="LMQ124" s="28"/>
      <c r="LMR124" s="28"/>
      <c r="LMS124" s="28"/>
      <c r="LMT124" s="28"/>
      <c r="LMU124" s="28"/>
      <c r="LMV124" s="28"/>
      <c r="LMW124" s="28"/>
      <c r="LMX124" s="28"/>
      <c r="LMY124" s="28"/>
      <c r="LMZ124" s="28"/>
      <c r="LNA124" s="28"/>
      <c r="LNB124" s="28"/>
      <c r="LNC124" s="28"/>
      <c r="LND124" s="28"/>
      <c r="LNE124" s="28"/>
      <c r="LNF124" s="28"/>
      <c r="LNG124" s="28"/>
      <c r="LNH124" s="28"/>
      <c r="LNI124" s="28"/>
      <c r="LNJ124" s="28"/>
      <c r="LNK124" s="28"/>
      <c r="LNL124" s="28"/>
      <c r="LNM124" s="28"/>
      <c r="LNN124" s="28"/>
      <c r="LNO124" s="28"/>
      <c r="LNP124" s="28"/>
      <c r="LNQ124" s="28"/>
      <c r="LNR124" s="28"/>
      <c r="LNS124" s="28"/>
      <c r="LNT124" s="28"/>
      <c r="LNU124" s="28"/>
      <c r="LNV124" s="28"/>
      <c r="LNW124" s="28"/>
      <c r="LNX124" s="28"/>
      <c r="LNY124" s="28"/>
      <c r="LNZ124" s="28"/>
      <c r="LOA124" s="28"/>
      <c r="LOB124" s="28"/>
      <c r="LOC124" s="28"/>
      <c r="LOD124" s="28"/>
      <c r="LOE124" s="28"/>
      <c r="LOF124" s="28"/>
      <c r="LOG124" s="28"/>
      <c r="LOH124" s="28"/>
      <c r="LOI124" s="28"/>
      <c r="LOJ124" s="28"/>
      <c r="LOK124" s="28"/>
      <c r="LOL124" s="28"/>
      <c r="LOM124" s="28"/>
      <c r="LON124" s="28"/>
      <c r="LOO124" s="28"/>
      <c r="LOP124" s="28"/>
      <c r="LOQ124" s="28"/>
      <c r="LOR124" s="28"/>
      <c r="LOS124" s="28"/>
      <c r="LOT124" s="28"/>
      <c r="LOU124" s="28"/>
      <c r="LOV124" s="28"/>
      <c r="LOW124" s="28"/>
      <c r="LOX124" s="28"/>
      <c r="LOY124" s="28"/>
      <c r="LOZ124" s="28"/>
      <c r="LPA124" s="28"/>
      <c r="LPB124" s="28"/>
      <c r="LPC124" s="28"/>
      <c r="LPD124" s="28"/>
      <c r="LPE124" s="28"/>
      <c r="LPF124" s="28"/>
      <c r="LPG124" s="28"/>
      <c r="LPH124" s="28"/>
      <c r="LPI124" s="28"/>
      <c r="LPJ124" s="28"/>
      <c r="LPK124" s="28"/>
      <c r="LPL124" s="28"/>
      <c r="LPM124" s="28"/>
      <c r="LPN124" s="28"/>
      <c r="LPO124" s="28"/>
      <c r="LPP124" s="28"/>
      <c r="LPQ124" s="28"/>
      <c r="LPR124" s="28"/>
      <c r="LPS124" s="28"/>
      <c r="LPT124" s="28"/>
      <c r="LPU124" s="28"/>
      <c r="LPV124" s="28"/>
      <c r="LPW124" s="28"/>
      <c r="LPX124" s="28"/>
      <c r="LPY124" s="28"/>
      <c r="LPZ124" s="28"/>
      <c r="LQA124" s="28"/>
      <c r="LQB124" s="28"/>
      <c r="LQC124" s="28"/>
      <c r="LQD124" s="28"/>
      <c r="LQE124" s="28"/>
      <c r="LQF124" s="28"/>
      <c r="LQG124" s="28"/>
      <c r="LQH124" s="28"/>
      <c r="LQI124" s="28"/>
      <c r="LQJ124" s="28"/>
      <c r="LQK124" s="28"/>
      <c r="LQL124" s="28"/>
      <c r="LQM124" s="28"/>
      <c r="LQN124" s="28"/>
      <c r="LQO124" s="28"/>
      <c r="LQP124" s="28"/>
      <c r="LQQ124" s="28"/>
      <c r="LQR124" s="28"/>
      <c r="LQS124" s="28"/>
      <c r="LQT124" s="28"/>
      <c r="LQU124" s="28"/>
      <c r="LQV124" s="28"/>
      <c r="LQW124" s="28"/>
      <c r="LQX124" s="28"/>
      <c r="LQY124" s="28"/>
      <c r="LQZ124" s="28"/>
      <c r="LRA124" s="28"/>
      <c r="LRB124" s="28"/>
      <c r="LRC124" s="28"/>
      <c r="LRD124" s="28"/>
      <c r="LRE124" s="28"/>
      <c r="LRF124" s="28"/>
      <c r="LRG124" s="28"/>
      <c r="LRH124" s="28"/>
      <c r="LRI124" s="28"/>
      <c r="LRJ124" s="28"/>
      <c r="LRK124" s="28"/>
      <c r="LRL124" s="28"/>
      <c r="LRM124" s="28"/>
      <c r="LRN124" s="28"/>
      <c r="LRO124" s="28"/>
      <c r="LRP124" s="28"/>
      <c r="LRQ124" s="28"/>
      <c r="LRR124" s="28"/>
      <c r="LRS124" s="28"/>
      <c r="LRT124" s="28"/>
      <c r="LRU124" s="28"/>
      <c r="LRV124" s="28"/>
      <c r="LRW124" s="28"/>
      <c r="LRX124" s="28"/>
      <c r="LRY124" s="28"/>
      <c r="LRZ124" s="28"/>
      <c r="LSA124" s="28"/>
      <c r="LSB124" s="28"/>
      <c r="LSC124" s="28"/>
      <c r="LSD124" s="28"/>
      <c r="LSE124" s="28"/>
      <c r="LSF124" s="28"/>
      <c r="LSG124" s="28"/>
      <c r="LSH124" s="28"/>
      <c r="LSI124" s="28"/>
      <c r="LSJ124" s="28"/>
      <c r="LSK124" s="28"/>
      <c r="LSL124" s="28"/>
      <c r="LSM124" s="28"/>
      <c r="LSN124" s="28"/>
      <c r="LSO124" s="28"/>
      <c r="LSP124" s="28"/>
      <c r="LSQ124" s="28"/>
      <c r="LSR124" s="28"/>
      <c r="LSS124" s="28"/>
      <c r="LST124" s="28"/>
      <c r="LSU124" s="28"/>
      <c r="LSV124" s="28"/>
      <c r="LSW124" s="28"/>
      <c r="LSX124" s="28"/>
      <c r="LSY124" s="28"/>
      <c r="LSZ124" s="28"/>
      <c r="LTA124" s="28"/>
      <c r="LTB124" s="28"/>
      <c r="LTC124" s="28"/>
      <c r="LTD124" s="28"/>
      <c r="LTE124" s="28"/>
      <c r="LTF124" s="28"/>
      <c r="LTG124" s="28"/>
      <c r="LTH124" s="28"/>
      <c r="LTI124" s="28"/>
      <c r="LTJ124" s="28"/>
      <c r="LTK124" s="28"/>
      <c r="LTL124" s="28"/>
      <c r="LTM124" s="28"/>
      <c r="LTN124" s="28"/>
      <c r="LTO124" s="28"/>
      <c r="LTP124" s="28"/>
      <c r="LTQ124" s="28"/>
      <c r="LTR124" s="28"/>
      <c r="LTS124" s="28"/>
      <c r="LTT124" s="28"/>
      <c r="LTU124" s="28"/>
      <c r="LTV124" s="28"/>
      <c r="LTW124" s="28"/>
      <c r="LTX124" s="28"/>
      <c r="LTY124" s="28"/>
      <c r="LTZ124" s="28"/>
      <c r="LUA124" s="28"/>
      <c r="LUB124" s="28"/>
      <c r="LUC124" s="28"/>
      <c r="LUD124" s="28"/>
      <c r="LUE124" s="28"/>
      <c r="LUF124" s="28"/>
      <c r="LUG124" s="28"/>
      <c r="LUH124" s="28"/>
      <c r="LUI124" s="28"/>
      <c r="LUJ124" s="28"/>
      <c r="LUK124" s="28"/>
      <c r="LUL124" s="28"/>
      <c r="LUM124" s="28"/>
      <c r="LUN124" s="28"/>
      <c r="LUO124" s="28"/>
      <c r="LUP124" s="28"/>
      <c r="LUQ124" s="28"/>
      <c r="LUR124" s="28"/>
      <c r="LUS124" s="28"/>
      <c r="LUT124" s="28"/>
      <c r="LUU124" s="28"/>
      <c r="LUV124" s="28"/>
      <c r="LUW124" s="28"/>
      <c r="LUX124" s="28"/>
      <c r="LUY124" s="28"/>
      <c r="LUZ124" s="28"/>
      <c r="LVA124" s="28"/>
      <c r="LVB124" s="28"/>
      <c r="LVC124" s="28"/>
      <c r="LVD124" s="28"/>
      <c r="LVE124" s="28"/>
      <c r="LVF124" s="28"/>
      <c r="LVG124" s="28"/>
      <c r="LVH124" s="28"/>
      <c r="LVI124" s="28"/>
      <c r="LVJ124" s="28"/>
      <c r="LVK124" s="28"/>
      <c r="LVL124" s="28"/>
      <c r="LVM124" s="28"/>
      <c r="LVN124" s="28"/>
      <c r="LVO124" s="28"/>
      <c r="LVP124" s="28"/>
      <c r="LVQ124" s="28"/>
      <c r="LVR124" s="28"/>
      <c r="LVS124" s="28"/>
      <c r="LVT124" s="28"/>
      <c r="LVU124" s="28"/>
      <c r="LVV124" s="28"/>
      <c r="LVW124" s="28"/>
      <c r="LVX124" s="28"/>
      <c r="LVY124" s="28"/>
      <c r="LVZ124" s="28"/>
      <c r="LWA124" s="28"/>
      <c r="LWB124" s="28"/>
      <c r="LWC124" s="28"/>
      <c r="LWD124" s="28"/>
      <c r="LWE124" s="28"/>
      <c r="LWF124" s="28"/>
      <c r="LWG124" s="28"/>
      <c r="LWH124" s="28"/>
      <c r="LWI124" s="28"/>
      <c r="LWJ124" s="28"/>
      <c r="LWK124" s="28"/>
      <c r="LWL124" s="28"/>
      <c r="LWM124" s="28"/>
      <c r="LWN124" s="28"/>
      <c r="LWO124" s="28"/>
      <c r="LWP124" s="28"/>
      <c r="LWQ124" s="28"/>
      <c r="LWR124" s="28"/>
      <c r="LWS124" s="28"/>
      <c r="LWT124" s="28"/>
      <c r="LWU124" s="28"/>
      <c r="LWV124" s="28"/>
      <c r="LWW124" s="28"/>
      <c r="LWX124" s="28"/>
      <c r="LWY124" s="28"/>
      <c r="LWZ124" s="28"/>
      <c r="LXA124" s="28"/>
      <c r="LXB124" s="28"/>
      <c r="LXC124" s="28"/>
      <c r="LXD124" s="28"/>
      <c r="LXE124" s="28"/>
      <c r="LXF124" s="28"/>
      <c r="LXG124" s="28"/>
      <c r="LXH124" s="28"/>
      <c r="LXI124" s="28"/>
      <c r="LXJ124" s="28"/>
      <c r="LXK124" s="28"/>
      <c r="LXL124" s="28"/>
      <c r="LXM124" s="28"/>
      <c r="LXN124" s="28"/>
      <c r="LXO124" s="28"/>
      <c r="LXP124" s="28"/>
      <c r="LXQ124" s="28"/>
      <c r="LXR124" s="28"/>
      <c r="LXS124" s="28"/>
      <c r="LXT124" s="28"/>
      <c r="LXU124" s="28"/>
      <c r="LXV124" s="28"/>
      <c r="LXW124" s="28"/>
      <c r="LXX124" s="28"/>
      <c r="LXY124" s="28"/>
      <c r="LXZ124" s="28"/>
      <c r="LYA124" s="28"/>
      <c r="LYB124" s="28"/>
      <c r="LYC124" s="28"/>
      <c r="LYD124" s="28"/>
      <c r="LYE124" s="28"/>
      <c r="LYF124" s="28"/>
      <c r="LYG124" s="28"/>
      <c r="LYH124" s="28"/>
      <c r="LYI124" s="28"/>
      <c r="LYJ124" s="28"/>
      <c r="LYK124" s="28"/>
      <c r="LYL124" s="28"/>
      <c r="LYM124" s="28"/>
      <c r="LYN124" s="28"/>
      <c r="LYO124" s="28"/>
      <c r="LYP124" s="28"/>
      <c r="LYQ124" s="28"/>
      <c r="LYR124" s="28"/>
      <c r="LYS124" s="28"/>
      <c r="LYT124" s="28"/>
      <c r="LYU124" s="28"/>
      <c r="LYV124" s="28"/>
      <c r="LYW124" s="28"/>
      <c r="LYX124" s="28"/>
      <c r="LYY124" s="28"/>
      <c r="LYZ124" s="28"/>
      <c r="LZA124" s="28"/>
      <c r="LZB124" s="28"/>
      <c r="LZC124" s="28"/>
      <c r="LZD124" s="28"/>
      <c r="LZE124" s="28"/>
      <c r="LZF124" s="28"/>
      <c r="LZG124" s="28"/>
      <c r="LZH124" s="28"/>
      <c r="LZI124" s="28"/>
      <c r="LZJ124" s="28"/>
      <c r="LZK124" s="28"/>
      <c r="LZL124" s="28"/>
      <c r="LZM124" s="28"/>
      <c r="LZN124" s="28"/>
      <c r="LZO124" s="28"/>
      <c r="LZP124" s="28"/>
      <c r="LZQ124" s="28"/>
      <c r="LZR124" s="28"/>
      <c r="LZS124" s="28"/>
      <c r="LZT124" s="28"/>
      <c r="LZU124" s="28"/>
      <c r="LZV124" s="28"/>
      <c r="LZW124" s="28"/>
      <c r="LZX124" s="28"/>
      <c r="LZY124" s="28"/>
      <c r="LZZ124" s="28"/>
      <c r="MAA124" s="28"/>
      <c r="MAB124" s="28"/>
      <c r="MAC124" s="28"/>
      <c r="MAD124" s="28"/>
      <c r="MAE124" s="28"/>
      <c r="MAF124" s="28"/>
      <c r="MAG124" s="28"/>
      <c r="MAH124" s="28"/>
      <c r="MAI124" s="28"/>
      <c r="MAJ124" s="28"/>
      <c r="MAK124" s="28"/>
      <c r="MAL124" s="28"/>
      <c r="MAM124" s="28"/>
      <c r="MAN124" s="28"/>
      <c r="MAO124" s="28"/>
      <c r="MAP124" s="28"/>
      <c r="MAQ124" s="28"/>
      <c r="MAR124" s="28"/>
      <c r="MAS124" s="28"/>
      <c r="MAT124" s="28"/>
      <c r="MAU124" s="28"/>
      <c r="MAV124" s="28"/>
      <c r="MAW124" s="28"/>
      <c r="MAX124" s="28"/>
      <c r="MAY124" s="28"/>
      <c r="MAZ124" s="28"/>
      <c r="MBA124" s="28"/>
      <c r="MBB124" s="28"/>
      <c r="MBC124" s="28"/>
      <c r="MBD124" s="28"/>
      <c r="MBE124" s="28"/>
      <c r="MBF124" s="28"/>
      <c r="MBG124" s="28"/>
      <c r="MBH124" s="28"/>
      <c r="MBI124" s="28"/>
      <c r="MBJ124" s="28"/>
      <c r="MBK124" s="28"/>
      <c r="MBL124" s="28"/>
      <c r="MBM124" s="28"/>
      <c r="MBN124" s="28"/>
      <c r="MBO124" s="28"/>
      <c r="MBP124" s="28"/>
      <c r="MBQ124" s="28"/>
      <c r="MBR124" s="28"/>
      <c r="MBS124" s="28"/>
      <c r="MBT124" s="28"/>
      <c r="MBU124" s="28"/>
      <c r="MBV124" s="28"/>
      <c r="MBW124" s="28"/>
      <c r="MBX124" s="28"/>
      <c r="MBY124" s="28"/>
      <c r="MBZ124" s="28"/>
      <c r="MCA124" s="28"/>
      <c r="MCB124" s="28"/>
      <c r="MCC124" s="28"/>
      <c r="MCD124" s="28"/>
      <c r="MCE124" s="28"/>
      <c r="MCF124" s="28"/>
      <c r="MCG124" s="28"/>
      <c r="MCH124" s="28"/>
      <c r="MCI124" s="28"/>
      <c r="MCJ124" s="28"/>
      <c r="MCK124" s="28"/>
      <c r="MCL124" s="28"/>
      <c r="MCM124" s="28"/>
      <c r="MCN124" s="28"/>
      <c r="MCO124" s="28"/>
      <c r="MCP124" s="28"/>
      <c r="MCQ124" s="28"/>
      <c r="MCR124" s="28"/>
      <c r="MCS124" s="28"/>
      <c r="MCT124" s="28"/>
      <c r="MCU124" s="28"/>
      <c r="MCV124" s="28"/>
      <c r="MCW124" s="28"/>
      <c r="MCX124" s="28"/>
      <c r="MCY124" s="28"/>
      <c r="MCZ124" s="28"/>
      <c r="MDA124" s="28"/>
      <c r="MDB124" s="28"/>
      <c r="MDC124" s="28"/>
      <c r="MDD124" s="28"/>
      <c r="MDE124" s="28"/>
      <c r="MDF124" s="28"/>
      <c r="MDG124" s="28"/>
      <c r="MDH124" s="28"/>
      <c r="MDI124" s="28"/>
      <c r="MDJ124" s="28"/>
      <c r="MDK124" s="28"/>
      <c r="MDL124" s="28"/>
      <c r="MDM124" s="28"/>
      <c r="MDN124" s="28"/>
      <c r="MDO124" s="28"/>
      <c r="MDP124" s="28"/>
      <c r="MDQ124" s="28"/>
      <c r="MDR124" s="28"/>
      <c r="MDS124" s="28"/>
      <c r="MDT124" s="28"/>
      <c r="MDU124" s="28"/>
      <c r="MDV124" s="28"/>
      <c r="MDW124" s="28"/>
      <c r="MDX124" s="28"/>
      <c r="MDY124" s="28"/>
      <c r="MDZ124" s="28"/>
      <c r="MEA124" s="28"/>
      <c r="MEB124" s="28"/>
      <c r="MEC124" s="28"/>
      <c r="MED124" s="28"/>
      <c r="MEE124" s="28"/>
      <c r="MEF124" s="28"/>
      <c r="MEG124" s="28"/>
      <c r="MEH124" s="28"/>
      <c r="MEI124" s="28"/>
      <c r="MEJ124" s="28"/>
      <c r="MEK124" s="28"/>
      <c r="MEL124" s="28"/>
      <c r="MEM124" s="28"/>
      <c r="MEN124" s="28"/>
      <c r="MEO124" s="28"/>
      <c r="MEP124" s="28"/>
      <c r="MEQ124" s="28"/>
      <c r="MER124" s="28"/>
      <c r="MES124" s="28"/>
      <c r="MET124" s="28"/>
      <c r="MEU124" s="28"/>
      <c r="MEV124" s="28"/>
      <c r="MEW124" s="28"/>
      <c r="MEX124" s="28"/>
      <c r="MEY124" s="28"/>
      <c r="MEZ124" s="28"/>
      <c r="MFA124" s="28"/>
      <c r="MFB124" s="28"/>
      <c r="MFC124" s="28"/>
      <c r="MFD124" s="28"/>
      <c r="MFE124" s="28"/>
      <c r="MFF124" s="28"/>
      <c r="MFG124" s="28"/>
      <c r="MFH124" s="28"/>
      <c r="MFI124" s="28"/>
      <c r="MFJ124" s="28"/>
      <c r="MFK124" s="28"/>
      <c r="MFL124" s="28"/>
      <c r="MFM124" s="28"/>
      <c r="MFN124" s="28"/>
      <c r="MFO124" s="28"/>
      <c r="MFP124" s="28"/>
      <c r="MFQ124" s="28"/>
      <c r="MFR124" s="28"/>
      <c r="MFS124" s="28"/>
      <c r="MFT124" s="28"/>
      <c r="MFU124" s="28"/>
      <c r="MFV124" s="28"/>
      <c r="MFW124" s="28"/>
      <c r="MFX124" s="28"/>
      <c r="MFY124" s="28"/>
      <c r="MFZ124" s="28"/>
      <c r="MGA124" s="28"/>
      <c r="MGB124" s="28"/>
      <c r="MGC124" s="28"/>
      <c r="MGD124" s="28"/>
      <c r="MGE124" s="28"/>
      <c r="MGF124" s="28"/>
      <c r="MGG124" s="28"/>
      <c r="MGH124" s="28"/>
      <c r="MGI124" s="28"/>
      <c r="MGJ124" s="28"/>
      <c r="MGK124" s="28"/>
      <c r="MGL124" s="28"/>
      <c r="MGM124" s="28"/>
      <c r="MGN124" s="28"/>
      <c r="MGO124" s="28"/>
      <c r="MGP124" s="28"/>
      <c r="MGQ124" s="28"/>
      <c r="MGR124" s="28"/>
      <c r="MGS124" s="28"/>
      <c r="MGT124" s="28"/>
      <c r="MGU124" s="28"/>
      <c r="MGV124" s="28"/>
      <c r="MGW124" s="28"/>
      <c r="MGX124" s="28"/>
      <c r="MGY124" s="28"/>
      <c r="MGZ124" s="28"/>
      <c r="MHA124" s="28"/>
      <c r="MHB124" s="28"/>
      <c r="MHC124" s="28"/>
      <c r="MHD124" s="28"/>
      <c r="MHE124" s="28"/>
      <c r="MHF124" s="28"/>
      <c r="MHG124" s="28"/>
      <c r="MHH124" s="28"/>
      <c r="MHI124" s="28"/>
      <c r="MHJ124" s="28"/>
      <c r="MHK124" s="28"/>
      <c r="MHL124" s="28"/>
      <c r="MHM124" s="28"/>
      <c r="MHN124" s="28"/>
      <c r="MHO124" s="28"/>
      <c r="MHP124" s="28"/>
      <c r="MHQ124" s="28"/>
      <c r="MHR124" s="28"/>
      <c r="MHS124" s="28"/>
      <c r="MHT124" s="28"/>
      <c r="MHU124" s="28"/>
      <c r="MHV124" s="28"/>
      <c r="MHW124" s="28"/>
      <c r="MHX124" s="28"/>
      <c r="MHY124" s="28"/>
      <c r="MHZ124" s="28"/>
      <c r="MIA124" s="28"/>
      <c r="MIB124" s="28"/>
      <c r="MIC124" s="28"/>
      <c r="MID124" s="28"/>
      <c r="MIE124" s="28"/>
      <c r="MIF124" s="28"/>
      <c r="MIG124" s="28"/>
      <c r="MIH124" s="28"/>
      <c r="MII124" s="28"/>
      <c r="MIJ124" s="28"/>
      <c r="MIK124" s="28"/>
      <c r="MIL124" s="28"/>
      <c r="MIM124" s="28"/>
      <c r="MIN124" s="28"/>
      <c r="MIO124" s="28"/>
      <c r="MIP124" s="28"/>
      <c r="MIQ124" s="28"/>
      <c r="MIR124" s="28"/>
      <c r="MIS124" s="28"/>
      <c r="MIT124" s="28"/>
      <c r="MIU124" s="28"/>
      <c r="MIV124" s="28"/>
      <c r="MIW124" s="28"/>
      <c r="MIX124" s="28"/>
      <c r="MIY124" s="28"/>
      <c r="MIZ124" s="28"/>
      <c r="MJA124" s="28"/>
      <c r="MJB124" s="28"/>
      <c r="MJC124" s="28"/>
      <c r="MJD124" s="28"/>
      <c r="MJE124" s="28"/>
      <c r="MJF124" s="28"/>
      <c r="MJG124" s="28"/>
      <c r="MJH124" s="28"/>
      <c r="MJI124" s="28"/>
      <c r="MJJ124" s="28"/>
      <c r="MJK124" s="28"/>
      <c r="MJL124" s="28"/>
      <c r="MJM124" s="28"/>
      <c r="MJN124" s="28"/>
      <c r="MJO124" s="28"/>
      <c r="MJP124" s="28"/>
      <c r="MJQ124" s="28"/>
      <c r="MJR124" s="28"/>
      <c r="MJS124" s="28"/>
      <c r="MJT124" s="28"/>
      <c r="MJU124" s="28"/>
      <c r="MJV124" s="28"/>
      <c r="MJW124" s="28"/>
      <c r="MJX124" s="28"/>
      <c r="MJY124" s="28"/>
      <c r="MJZ124" s="28"/>
      <c r="MKA124" s="28"/>
      <c r="MKB124" s="28"/>
      <c r="MKC124" s="28"/>
      <c r="MKD124" s="28"/>
      <c r="MKE124" s="28"/>
      <c r="MKF124" s="28"/>
      <c r="MKG124" s="28"/>
      <c r="MKH124" s="28"/>
      <c r="MKI124" s="28"/>
      <c r="MKJ124" s="28"/>
      <c r="MKK124" s="28"/>
      <c r="MKL124" s="28"/>
      <c r="MKM124" s="28"/>
      <c r="MKN124" s="28"/>
      <c r="MKO124" s="28"/>
      <c r="MKP124" s="28"/>
      <c r="MKQ124" s="28"/>
      <c r="MKR124" s="28"/>
      <c r="MKS124" s="28"/>
      <c r="MKT124" s="28"/>
      <c r="MKU124" s="28"/>
      <c r="MKV124" s="28"/>
      <c r="MKW124" s="28"/>
      <c r="MKX124" s="28"/>
      <c r="MKY124" s="28"/>
      <c r="MKZ124" s="28"/>
      <c r="MLA124" s="28"/>
      <c r="MLB124" s="28"/>
      <c r="MLC124" s="28"/>
      <c r="MLD124" s="28"/>
      <c r="MLE124" s="28"/>
      <c r="MLF124" s="28"/>
      <c r="MLG124" s="28"/>
      <c r="MLH124" s="28"/>
      <c r="MLI124" s="28"/>
      <c r="MLJ124" s="28"/>
      <c r="MLK124" s="28"/>
      <c r="MLL124" s="28"/>
      <c r="MLM124" s="28"/>
      <c r="MLN124" s="28"/>
      <c r="MLO124" s="28"/>
      <c r="MLP124" s="28"/>
      <c r="MLQ124" s="28"/>
      <c r="MLR124" s="28"/>
      <c r="MLS124" s="28"/>
      <c r="MLT124" s="28"/>
      <c r="MLU124" s="28"/>
      <c r="MLV124" s="28"/>
      <c r="MLW124" s="28"/>
      <c r="MLX124" s="28"/>
      <c r="MLY124" s="28"/>
      <c r="MLZ124" s="28"/>
      <c r="MMA124" s="28"/>
      <c r="MMB124" s="28"/>
      <c r="MMC124" s="28"/>
      <c r="MMD124" s="28"/>
      <c r="MME124" s="28"/>
      <c r="MMF124" s="28"/>
      <c r="MMG124" s="28"/>
      <c r="MMH124" s="28"/>
      <c r="MMI124" s="28"/>
      <c r="MMJ124" s="28"/>
      <c r="MMK124" s="28"/>
      <c r="MML124" s="28"/>
      <c r="MMM124" s="28"/>
      <c r="MMN124" s="28"/>
      <c r="MMO124" s="28"/>
      <c r="MMP124" s="28"/>
      <c r="MMQ124" s="28"/>
      <c r="MMR124" s="28"/>
      <c r="MMS124" s="28"/>
      <c r="MMT124" s="28"/>
      <c r="MMU124" s="28"/>
      <c r="MMV124" s="28"/>
      <c r="MMW124" s="28"/>
      <c r="MMX124" s="28"/>
      <c r="MMY124" s="28"/>
      <c r="MMZ124" s="28"/>
      <c r="MNA124" s="28"/>
      <c r="MNB124" s="28"/>
      <c r="MNC124" s="28"/>
      <c r="MND124" s="28"/>
      <c r="MNE124" s="28"/>
      <c r="MNF124" s="28"/>
      <c r="MNG124" s="28"/>
      <c r="MNH124" s="28"/>
      <c r="MNI124" s="28"/>
      <c r="MNJ124" s="28"/>
      <c r="MNK124" s="28"/>
      <c r="MNL124" s="28"/>
      <c r="MNM124" s="28"/>
      <c r="MNN124" s="28"/>
      <c r="MNO124" s="28"/>
      <c r="MNP124" s="28"/>
      <c r="MNQ124" s="28"/>
      <c r="MNR124" s="28"/>
      <c r="MNS124" s="28"/>
      <c r="MNT124" s="28"/>
      <c r="MNU124" s="28"/>
      <c r="MNV124" s="28"/>
      <c r="MNW124" s="28"/>
      <c r="MNX124" s="28"/>
      <c r="MNY124" s="28"/>
      <c r="MNZ124" s="28"/>
      <c r="MOA124" s="28"/>
      <c r="MOB124" s="28"/>
      <c r="MOC124" s="28"/>
      <c r="MOD124" s="28"/>
      <c r="MOE124" s="28"/>
      <c r="MOF124" s="28"/>
      <c r="MOG124" s="28"/>
      <c r="MOH124" s="28"/>
      <c r="MOI124" s="28"/>
      <c r="MOJ124" s="28"/>
      <c r="MOK124" s="28"/>
      <c r="MOL124" s="28"/>
      <c r="MOM124" s="28"/>
      <c r="MON124" s="28"/>
      <c r="MOO124" s="28"/>
      <c r="MOP124" s="28"/>
      <c r="MOQ124" s="28"/>
      <c r="MOR124" s="28"/>
      <c r="MOS124" s="28"/>
      <c r="MOT124" s="28"/>
      <c r="MOU124" s="28"/>
      <c r="MOV124" s="28"/>
      <c r="MOW124" s="28"/>
      <c r="MOX124" s="28"/>
      <c r="MOY124" s="28"/>
      <c r="MOZ124" s="28"/>
      <c r="MPA124" s="28"/>
      <c r="MPB124" s="28"/>
      <c r="MPC124" s="28"/>
      <c r="MPD124" s="28"/>
      <c r="MPE124" s="28"/>
      <c r="MPF124" s="28"/>
      <c r="MPG124" s="28"/>
      <c r="MPH124" s="28"/>
      <c r="MPI124" s="28"/>
      <c r="MPJ124" s="28"/>
      <c r="MPK124" s="28"/>
      <c r="MPL124" s="28"/>
      <c r="MPM124" s="28"/>
      <c r="MPN124" s="28"/>
      <c r="MPO124" s="28"/>
      <c r="MPP124" s="28"/>
      <c r="MPQ124" s="28"/>
      <c r="MPR124" s="28"/>
      <c r="MPS124" s="28"/>
      <c r="MPT124" s="28"/>
      <c r="MPU124" s="28"/>
      <c r="MPV124" s="28"/>
      <c r="MPW124" s="28"/>
      <c r="MPX124" s="28"/>
      <c r="MPY124" s="28"/>
      <c r="MPZ124" s="28"/>
      <c r="MQA124" s="28"/>
      <c r="MQB124" s="28"/>
      <c r="MQC124" s="28"/>
      <c r="MQD124" s="28"/>
      <c r="MQE124" s="28"/>
      <c r="MQF124" s="28"/>
      <c r="MQG124" s="28"/>
      <c r="MQH124" s="28"/>
      <c r="MQI124" s="28"/>
      <c r="MQJ124" s="28"/>
      <c r="MQK124" s="28"/>
      <c r="MQL124" s="28"/>
      <c r="MQM124" s="28"/>
      <c r="MQN124" s="28"/>
      <c r="MQO124" s="28"/>
      <c r="MQP124" s="28"/>
      <c r="MQQ124" s="28"/>
      <c r="MQR124" s="28"/>
      <c r="MQS124" s="28"/>
      <c r="MQT124" s="28"/>
      <c r="MQU124" s="28"/>
      <c r="MQV124" s="28"/>
      <c r="MQW124" s="28"/>
      <c r="MQX124" s="28"/>
      <c r="MQY124" s="28"/>
      <c r="MQZ124" s="28"/>
      <c r="MRA124" s="28"/>
      <c r="MRB124" s="28"/>
      <c r="MRC124" s="28"/>
      <c r="MRD124" s="28"/>
      <c r="MRE124" s="28"/>
      <c r="MRF124" s="28"/>
      <c r="MRG124" s="28"/>
      <c r="MRH124" s="28"/>
      <c r="MRI124" s="28"/>
      <c r="MRJ124" s="28"/>
      <c r="MRK124" s="28"/>
      <c r="MRL124" s="28"/>
      <c r="MRM124" s="28"/>
      <c r="MRN124" s="28"/>
      <c r="MRO124" s="28"/>
      <c r="MRP124" s="28"/>
      <c r="MRQ124" s="28"/>
      <c r="MRR124" s="28"/>
      <c r="MRS124" s="28"/>
      <c r="MRT124" s="28"/>
      <c r="MRU124" s="28"/>
      <c r="MRV124" s="28"/>
      <c r="MRW124" s="28"/>
      <c r="MRX124" s="28"/>
      <c r="MRY124" s="28"/>
      <c r="MRZ124" s="28"/>
      <c r="MSA124" s="28"/>
      <c r="MSB124" s="28"/>
      <c r="MSC124" s="28"/>
      <c r="MSD124" s="28"/>
      <c r="MSE124" s="28"/>
      <c r="MSF124" s="28"/>
      <c r="MSG124" s="28"/>
      <c r="MSH124" s="28"/>
      <c r="MSI124" s="28"/>
      <c r="MSJ124" s="28"/>
      <c r="MSK124" s="28"/>
      <c r="MSL124" s="28"/>
      <c r="MSM124" s="28"/>
      <c r="MSN124" s="28"/>
      <c r="MSO124" s="28"/>
      <c r="MSP124" s="28"/>
      <c r="MSQ124" s="28"/>
      <c r="MSR124" s="28"/>
      <c r="MSS124" s="28"/>
      <c r="MST124" s="28"/>
      <c r="MSU124" s="28"/>
      <c r="MSV124" s="28"/>
      <c r="MSW124" s="28"/>
      <c r="MSX124" s="28"/>
      <c r="MSY124" s="28"/>
      <c r="MSZ124" s="28"/>
      <c r="MTA124" s="28"/>
      <c r="MTB124" s="28"/>
      <c r="MTC124" s="28"/>
      <c r="MTD124" s="28"/>
      <c r="MTE124" s="28"/>
      <c r="MTF124" s="28"/>
      <c r="MTG124" s="28"/>
      <c r="MTH124" s="28"/>
      <c r="MTI124" s="28"/>
      <c r="MTJ124" s="28"/>
      <c r="MTK124" s="28"/>
      <c r="MTL124" s="28"/>
      <c r="MTM124" s="28"/>
      <c r="MTN124" s="28"/>
      <c r="MTO124" s="28"/>
      <c r="MTP124" s="28"/>
      <c r="MTQ124" s="28"/>
      <c r="MTR124" s="28"/>
      <c r="MTS124" s="28"/>
      <c r="MTT124" s="28"/>
      <c r="MTU124" s="28"/>
      <c r="MTV124" s="28"/>
      <c r="MTW124" s="28"/>
      <c r="MTX124" s="28"/>
      <c r="MTY124" s="28"/>
      <c r="MTZ124" s="28"/>
      <c r="MUA124" s="28"/>
      <c r="MUB124" s="28"/>
      <c r="MUC124" s="28"/>
      <c r="MUD124" s="28"/>
      <c r="MUE124" s="28"/>
      <c r="MUF124" s="28"/>
      <c r="MUG124" s="28"/>
      <c r="MUH124" s="28"/>
      <c r="MUI124" s="28"/>
      <c r="MUJ124" s="28"/>
      <c r="MUK124" s="28"/>
      <c r="MUL124" s="28"/>
      <c r="MUM124" s="28"/>
      <c r="MUN124" s="28"/>
      <c r="MUO124" s="28"/>
      <c r="MUP124" s="28"/>
      <c r="MUQ124" s="28"/>
      <c r="MUR124" s="28"/>
      <c r="MUS124" s="28"/>
      <c r="MUT124" s="28"/>
      <c r="MUU124" s="28"/>
      <c r="MUV124" s="28"/>
      <c r="MUW124" s="28"/>
      <c r="MUX124" s="28"/>
      <c r="MUY124" s="28"/>
      <c r="MUZ124" s="28"/>
      <c r="MVA124" s="28"/>
      <c r="MVB124" s="28"/>
      <c r="MVC124" s="28"/>
      <c r="MVD124" s="28"/>
      <c r="MVE124" s="28"/>
      <c r="MVF124" s="28"/>
      <c r="MVG124" s="28"/>
      <c r="MVH124" s="28"/>
      <c r="MVI124" s="28"/>
      <c r="MVJ124" s="28"/>
      <c r="MVK124" s="28"/>
      <c r="MVL124" s="28"/>
      <c r="MVM124" s="28"/>
      <c r="MVN124" s="28"/>
      <c r="MVO124" s="28"/>
      <c r="MVP124" s="28"/>
      <c r="MVQ124" s="28"/>
      <c r="MVR124" s="28"/>
      <c r="MVS124" s="28"/>
      <c r="MVT124" s="28"/>
      <c r="MVU124" s="28"/>
      <c r="MVV124" s="28"/>
      <c r="MVW124" s="28"/>
      <c r="MVX124" s="28"/>
      <c r="MVY124" s="28"/>
      <c r="MVZ124" s="28"/>
      <c r="MWA124" s="28"/>
      <c r="MWB124" s="28"/>
      <c r="MWC124" s="28"/>
      <c r="MWD124" s="28"/>
      <c r="MWE124" s="28"/>
      <c r="MWF124" s="28"/>
      <c r="MWG124" s="28"/>
      <c r="MWH124" s="28"/>
      <c r="MWI124" s="28"/>
      <c r="MWJ124" s="28"/>
      <c r="MWK124" s="28"/>
      <c r="MWL124" s="28"/>
      <c r="MWM124" s="28"/>
      <c r="MWN124" s="28"/>
      <c r="MWO124" s="28"/>
      <c r="MWP124" s="28"/>
      <c r="MWQ124" s="28"/>
      <c r="MWR124" s="28"/>
      <c r="MWS124" s="28"/>
      <c r="MWT124" s="28"/>
      <c r="MWU124" s="28"/>
      <c r="MWV124" s="28"/>
      <c r="MWW124" s="28"/>
      <c r="MWX124" s="28"/>
      <c r="MWY124" s="28"/>
      <c r="MWZ124" s="28"/>
      <c r="MXA124" s="28"/>
      <c r="MXB124" s="28"/>
      <c r="MXC124" s="28"/>
      <c r="MXD124" s="28"/>
      <c r="MXE124" s="28"/>
      <c r="MXF124" s="28"/>
      <c r="MXG124" s="28"/>
      <c r="MXH124" s="28"/>
      <c r="MXI124" s="28"/>
      <c r="MXJ124" s="28"/>
      <c r="MXK124" s="28"/>
      <c r="MXL124" s="28"/>
      <c r="MXM124" s="28"/>
      <c r="MXN124" s="28"/>
      <c r="MXO124" s="28"/>
      <c r="MXP124" s="28"/>
      <c r="MXQ124" s="28"/>
      <c r="MXR124" s="28"/>
      <c r="MXS124" s="28"/>
      <c r="MXT124" s="28"/>
      <c r="MXU124" s="28"/>
      <c r="MXV124" s="28"/>
      <c r="MXW124" s="28"/>
      <c r="MXX124" s="28"/>
      <c r="MXY124" s="28"/>
      <c r="MXZ124" s="28"/>
      <c r="MYA124" s="28"/>
      <c r="MYB124" s="28"/>
      <c r="MYC124" s="28"/>
      <c r="MYD124" s="28"/>
      <c r="MYE124" s="28"/>
      <c r="MYF124" s="28"/>
      <c r="MYG124" s="28"/>
      <c r="MYH124" s="28"/>
      <c r="MYI124" s="28"/>
      <c r="MYJ124" s="28"/>
      <c r="MYK124" s="28"/>
      <c r="MYL124" s="28"/>
      <c r="MYM124" s="28"/>
      <c r="MYN124" s="28"/>
      <c r="MYO124" s="28"/>
      <c r="MYP124" s="28"/>
      <c r="MYQ124" s="28"/>
      <c r="MYR124" s="28"/>
      <c r="MYS124" s="28"/>
      <c r="MYT124" s="28"/>
      <c r="MYU124" s="28"/>
      <c r="MYV124" s="28"/>
      <c r="MYW124" s="28"/>
      <c r="MYX124" s="28"/>
      <c r="MYY124" s="28"/>
      <c r="MYZ124" s="28"/>
      <c r="MZA124" s="28"/>
      <c r="MZB124" s="28"/>
      <c r="MZC124" s="28"/>
      <c r="MZD124" s="28"/>
      <c r="MZE124" s="28"/>
      <c r="MZF124" s="28"/>
      <c r="MZG124" s="28"/>
      <c r="MZH124" s="28"/>
      <c r="MZI124" s="28"/>
      <c r="MZJ124" s="28"/>
      <c r="MZK124" s="28"/>
      <c r="MZL124" s="28"/>
      <c r="MZM124" s="28"/>
      <c r="MZN124" s="28"/>
      <c r="MZO124" s="28"/>
      <c r="MZP124" s="28"/>
      <c r="MZQ124" s="28"/>
      <c r="MZR124" s="28"/>
      <c r="MZS124" s="28"/>
      <c r="MZT124" s="28"/>
      <c r="MZU124" s="28"/>
      <c r="MZV124" s="28"/>
      <c r="MZW124" s="28"/>
      <c r="MZX124" s="28"/>
      <c r="MZY124" s="28"/>
      <c r="MZZ124" s="28"/>
      <c r="NAA124" s="28"/>
      <c r="NAB124" s="28"/>
      <c r="NAC124" s="28"/>
      <c r="NAD124" s="28"/>
      <c r="NAE124" s="28"/>
      <c r="NAF124" s="28"/>
      <c r="NAG124" s="28"/>
      <c r="NAH124" s="28"/>
      <c r="NAI124" s="28"/>
      <c r="NAJ124" s="28"/>
      <c r="NAK124" s="28"/>
      <c r="NAL124" s="28"/>
      <c r="NAM124" s="28"/>
      <c r="NAN124" s="28"/>
      <c r="NAO124" s="28"/>
      <c r="NAP124" s="28"/>
      <c r="NAQ124" s="28"/>
      <c r="NAR124" s="28"/>
      <c r="NAS124" s="28"/>
      <c r="NAT124" s="28"/>
      <c r="NAU124" s="28"/>
      <c r="NAV124" s="28"/>
      <c r="NAW124" s="28"/>
      <c r="NAX124" s="28"/>
      <c r="NAY124" s="28"/>
      <c r="NAZ124" s="28"/>
      <c r="NBA124" s="28"/>
      <c r="NBB124" s="28"/>
      <c r="NBC124" s="28"/>
      <c r="NBD124" s="28"/>
      <c r="NBE124" s="28"/>
      <c r="NBF124" s="28"/>
      <c r="NBG124" s="28"/>
      <c r="NBH124" s="28"/>
      <c r="NBI124" s="28"/>
      <c r="NBJ124" s="28"/>
      <c r="NBK124" s="28"/>
      <c r="NBL124" s="28"/>
      <c r="NBM124" s="28"/>
      <c r="NBN124" s="28"/>
      <c r="NBO124" s="28"/>
      <c r="NBP124" s="28"/>
      <c r="NBQ124" s="28"/>
      <c r="NBR124" s="28"/>
      <c r="NBS124" s="28"/>
      <c r="NBT124" s="28"/>
      <c r="NBU124" s="28"/>
      <c r="NBV124" s="28"/>
      <c r="NBW124" s="28"/>
      <c r="NBX124" s="28"/>
      <c r="NBY124" s="28"/>
      <c r="NBZ124" s="28"/>
      <c r="NCA124" s="28"/>
      <c r="NCB124" s="28"/>
      <c r="NCC124" s="28"/>
      <c r="NCD124" s="28"/>
      <c r="NCE124" s="28"/>
      <c r="NCF124" s="28"/>
      <c r="NCG124" s="28"/>
      <c r="NCH124" s="28"/>
      <c r="NCI124" s="28"/>
      <c r="NCJ124" s="28"/>
      <c r="NCK124" s="28"/>
      <c r="NCL124" s="28"/>
      <c r="NCM124" s="28"/>
      <c r="NCN124" s="28"/>
      <c r="NCO124" s="28"/>
      <c r="NCP124" s="28"/>
      <c r="NCQ124" s="28"/>
      <c r="NCR124" s="28"/>
      <c r="NCS124" s="28"/>
      <c r="NCT124" s="28"/>
      <c r="NCU124" s="28"/>
      <c r="NCV124" s="28"/>
      <c r="NCW124" s="28"/>
      <c r="NCX124" s="28"/>
      <c r="NCY124" s="28"/>
      <c r="NCZ124" s="28"/>
      <c r="NDA124" s="28"/>
      <c r="NDB124" s="28"/>
      <c r="NDC124" s="28"/>
      <c r="NDD124" s="28"/>
      <c r="NDE124" s="28"/>
      <c r="NDF124" s="28"/>
      <c r="NDG124" s="28"/>
      <c r="NDH124" s="28"/>
      <c r="NDI124" s="28"/>
      <c r="NDJ124" s="28"/>
      <c r="NDK124" s="28"/>
      <c r="NDL124" s="28"/>
      <c r="NDM124" s="28"/>
      <c r="NDN124" s="28"/>
      <c r="NDO124" s="28"/>
      <c r="NDP124" s="28"/>
      <c r="NDQ124" s="28"/>
      <c r="NDR124" s="28"/>
      <c r="NDS124" s="28"/>
      <c r="NDT124" s="28"/>
      <c r="NDU124" s="28"/>
      <c r="NDV124" s="28"/>
      <c r="NDW124" s="28"/>
      <c r="NDX124" s="28"/>
      <c r="NDY124" s="28"/>
      <c r="NDZ124" s="28"/>
      <c r="NEA124" s="28"/>
      <c r="NEB124" s="28"/>
      <c r="NEC124" s="28"/>
      <c r="NED124" s="28"/>
      <c r="NEE124" s="28"/>
      <c r="NEF124" s="28"/>
      <c r="NEG124" s="28"/>
      <c r="NEH124" s="28"/>
      <c r="NEI124" s="28"/>
      <c r="NEJ124" s="28"/>
      <c r="NEK124" s="28"/>
      <c r="NEL124" s="28"/>
      <c r="NEM124" s="28"/>
      <c r="NEN124" s="28"/>
      <c r="NEO124" s="28"/>
      <c r="NEP124" s="28"/>
      <c r="NEQ124" s="28"/>
      <c r="NER124" s="28"/>
      <c r="NES124" s="28"/>
      <c r="NET124" s="28"/>
      <c r="NEU124" s="28"/>
      <c r="NEV124" s="28"/>
      <c r="NEW124" s="28"/>
      <c r="NEX124" s="28"/>
      <c r="NEY124" s="28"/>
      <c r="NEZ124" s="28"/>
      <c r="NFA124" s="28"/>
      <c r="NFB124" s="28"/>
      <c r="NFC124" s="28"/>
      <c r="NFD124" s="28"/>
      <c r="NFE124" s="28"/>
      <c r="NFF124" s="28"/>
      <c r="NFG124" s="28"/>
      <c r="NFH124" s="28"/>
      <c r="NFI124" s="28"/>
      <c r="NFJ124" s="28"/>
      <c r="NFK124" s="28"/>
      <c r="NFL124" s="28"/>
      <c r="NFM124" s="28"/>
      <c r="NFN124" s="28"/>
      <c r="NFO124" s="28"/>
      <c r="NFP124" s="28"/>
      <c r="NFQ124" s="28"/>
      <c r="NFR124" s="28"/>
      <c r="NFS124" s="28"/>
      <c r="NFT124" s="28"/>
      <c r="NFU124" s="28"/>
      <c r="NFV124" s="28"/>
      <c r="NFW124" s="28"/>
      <c r="NFX124" s="28"/>
      <c r="NFY124" s="28"/>
      <c r="NFZ124" s="28"/>
      <c r="NGA124" s="28"/>
      <c r="NGB124" s="28"/>
      <c r="NGC124" s="28"/>
      <c r="NGD124" s="28"/>
      <c r="NGE124" s="28"/>
      <c r="NGF124" s="28"/>
      <c r="NGG124" s="28"/>
      <c r="NGH124" s="28"/>
      <c r="NGI124" s="28"/>
      <c r="NGJ124" s="28"/>
      <c r="NGK124" s="28"/>
      <c r="NGL124" s="28"/>
      <c r="NGM124" s="28"/>
      <c r="NGN124" s="28"/>
      <c r="NGO124" s="28"/>
      <c r="NGP124" s="28"/>
      <c r="NGQ124" s="28"/>
      <c r="NGR124" s="28"/>
      <c r="NGS124" s="28"/>
      <c r="NGT124" s="28"/>
      <c r="NGU124" s="28"/>
      <c r="NGV124" s="28"/>
      <c r="NGW124" s="28"/>
      <c r="NGX124" s="28"/>
      <c r="NGY124" s="28"/>
      <c r="NGZ124" s="28"/>
      <c r="NHA124" s="28"/>
      <c r="NHB124" s="28"/>
      <c r="NHC124" s="28"/>
      <c r="NHD124" s="28"/>
      <c r="NHE124" s="28"/>
      <c r="NHF124" s="28"/>
      <c r="NHG124" s="28"/>
      <c r="NHH124" s="28"/>
      <c r="NHI124" s="28"/>
      <c r="NHJ124" s="28"/>
      <c r="NHK124" s="28"/>
      <c r="NHL124" s="28"/>
      <c r="NHM124" s="28"/>
      <c r="NHN124" s="28"/>
      <c r="NHO124" s="28"/>
      <c r="NHP124" s="28"/>
      <c r="NHQ124" s="28"/>
      <c r="NHR124" s="28"/>
      <c r="NHS124" s="28"/>
      <c r="NHT124" s="28"/>
      <c r="NHU124" s="28"/>
      <c r="NHV124" s="28"/>
      <c r="NHW124" s="28"/>
      <c r="NHX124" s="28"/>
      <c r="NHY124" s="28"/>
      <c r="NHZ124" s="28"/>
      <c r="NIA124" s="28"/>
      <c r="NIB124" s="28"/>
      <c r="NIC124" s="28"/>
      <c r="NID124" s="28"/>
      <c r="NIE124" s="28"/>
      <c r="NIF124" s="28"/>
      <c r="NIG124" s="28"/>
      <c r="NIH124" s="28"/>
      <c r="NII124" s="28"/>
      <c r="NIJ124" s="28"/>
      <c r="NIK124" s="28"/>
      <c r="NIL124" s="28"/>
      <c r="NIM124" s="28"/>
      <c r="NIN124" s="28"/>
      <c r="NIO124" s="28"/>
      <c r="NIP124" s="28"/>
      <c r="NIQ124" s="28"/>
      <c r="NIR124" s="28"/>
      <c r="NIS124" s="28"/>
      <c r="NIT124" s="28"/>
      <c r="NIU124" s="28"/>
      <c r="NIV124" s="28"/>
      <c r="NIW124" s="28"/>
      <c r="NIX124" s="28"/>
      <c r="NIY124" s="28"/>
      <c r="NIZ124" s="28"/>
      <c r="NJA124" s="28"/>
      <c r="NJB124" s="28"/>
      <c r="NJC124" s="28"/>
      <c r="NJD124" s="28"/>
      <c r="NJE124" s="28"/>
      <c r="NJF124" s="28"/>
      <c r="NJG124" s="28"/>
      <c r="NJH124" s="28"/>
      <c r="NJI124" s="28"/>
      <c r="NJJ124" s="28"/>
      <c r="NJK124" s="28"/>
      <c r="NJL124" s="28"/>
      <c r="NJM124" s="28"/>
      <c r="NJN124" s="28"/>
      <c r="NJO124" s="28"/>
      <c r="NJP124" s="28"/>
      <c r="NJQ124" s="28"/>
      <c r="NJR124" s="28"/>
      <c r="NJS124" s="28"/>
      <c r="NJT124" s="28"/>
      <c r="NJU124" s="28"/>
      <c r="NJV124" s="28"/>
      <c r="NJW124" s="28"/>
      <c r="NJX124" s="28"/>
      <c r="NJY124" s="28"/>
      <c r="NJZ124" s="28"/>
      <c r="NKA124" s="28"/>
      <c r="NKB124" s="28"/>
      <c r="NKC124" s="28"/>
      <c r="NKD124" s="28"/>
      <c r="NKE124" s="28"/>
      <c r="NKF124" s="28"/>
      <c r="NKG124" s="28"/>
      <c r="NKH124" s="28"/>
      <c r="NKI124" s="28"/>
      <c r="NKJ124" s="28"/>
      <c r="NKK124" s="28"/>
      <c r="NKL124" s="28"/>
      <c r="NKM124" s="28"/>
      <c r="NKN124" s="28"/>
      <c r="NKO124" s="28"/>
      <c r="NKP124" s="28"/>
      <c r="NKQ124" s="28"/>
      <c r="NKR124" s="28"/>
      <c r="NKS124" s="28"/>
      <c r="NKT124" s="28"/>
      <c r="NKU124" s="28"/>
      <c r="NKV124" s="28"/>
      <c r="NKW124" s="28"/>
      <c r="NKX124" s="28"/>
      <c r="NKY124" s="28"/>
      <c r="NKZ124" s="28"/>
      <c r="NLA124" s="28"/>
      <c r="NLB124" s="28"/>
      <c r="NLC124" s="28"/>
      <c r="NLD124" s="28"/>
      <c r="NLE124" s="28"/>
      <c r="NLF124" s="28"/>
      <c r="NLG124" s="28"/>
      <c r="NLH124" s="28"/>
      <c r="NLI124" s="28"/>
      <c r="NLJ124" s="28"/>
      <c r="NLK124" s="28"/>
      <c r="NLL124" s="28"/>
      <c r="NLM124" s="28"/>
      <c r="NLN124" s="28"/>
      <c r="NLO124" s="28"/>
      <c r="NLP124" s="28"/>
      <c r="NLQ124" s="28"/>
      <c r="NLR124" s="28"/>
      <c r="NLS124" s="28"/>
      <c r="NLT124" s="28"/>
      <c r="NLU124" s="28"/>
      <c r="NLV124" s="28"/>
      <c r="NLW124" s="28"/>
      <c r="NLX124" s="28"/>
      <c r="NLY124" s="28"/>
      <c r="NLZ124" s="28"/>
      <c r="NMA124" s="28"/>
      <c r="NMB124" s="28"/>
      <c r="NMC124" s="28"/>
      <c r="NMD124" s="28"/>
      <c r="NME124" s="28"/>
      <c r="NMF124" s="28"/>
      <c r="NMG124" s="28"/>
      <c r="NMH124" s="28"/>
      <c r="NMI124" s="28"/>
      <c r="NMJ124" s="28"/>
      <c r="NMK124" s="28"/>
      <c r="NML124" s="28"/>
      <c r="NMM124" s="28"/>
      <c r="NMN124" s="28"/>
      <c r="NMO124" s="28"/>
      <c r="NMP124" s="28"/>
      <c r="NMQ124" s="28"/>
      <c r="NMR124" s="28"/>
      <c r="NMS124" s="28"/>
      <c r="NMT124" s="28"/>
      <c r="NMU124" s="28"/>
      <c r="NMV124" s="28"/>
      <c r="NMW124" s="28"/>
      <c r="NMX124" s="28"/>
      <c r="NMY124" s="28"/>
      <c r="NMZ124" s="28"/>
      <c r="NNA124" s="28"/>
      <c r="NNB124" s="28"/>
      <c r="NNC124" s="28"/>
      <c r="NND124" s="28"/>
      <c r="NNE124" s="28"/>
      <c r="NNF124" s="28"/>
      <c r="NNG124" s="28"/>
      <c r="NNH124" s="28"/>
      <c r="NNI124" s="28"/>
      <c r="NNJ124" s="28"/>
      <c r="NNK124" s="28"/>
      <c r="NNL124" s="28"/>
      <c r="NNM124" s="28"/>
      <c r="NNN124" s="28"/>
      <c r="NNO124" s="28"/>
      <c r="NNP124" s="28"/>
      <c r="NNQ124" s="28"/>
      <c r="NNR124" s="28"/>
      <c r="NNS124" s="28"/>
      <c r="NNT124" s="28"/>
      <c r="NNU124" s="28"/>
      <c r="NNV124" s="28"/>
      <c r="NNW124" s="28"/>
      <c r="NNX124" s="28"/>
      <c r="NNY124" s="28"/>
      <c r="NNZ124" s="28"/>
      <c r="NOA124" s="28"/>
      <c r="NOB124" s="28"/>
      <c r="NOC124" s="28"/>
      <c r="NOD124" s="28"/>
      <c r="NOE124" s="28"/>
      <c r="NOF124" s="28"/>
      <c r="NOG124" s="28"/>
      <c r="NOH124" s="28"/>
      <c r="NOI124" s="28"/>
      <c r="NOJ124" s="28"/>
      <c r="NOK124" s="28"/>
      <c r="NOL124" s="28"/>
      <c r="NOM124" s="28"/>
      <c r="NON124" s="28"/>
      <c r="NOO124" s="28"/>
      <c r="NOP124" s="28"/>
      <c r="NOQ124" s="28"/>
      <c r="NOR124" s="28"/>
      <c r="NOS124" s="28"/>
      <c r="NOT124" s="28"/>
      <c r="NOU124" s="28"/>
      <c r="NOV124" s="28"/>
      <c r="NOW124" s="28"/>
      <c r="NOX124" s="28"/>
      <c r="NOY124" s="28"/>
      <c r="NOZ124" s="28"/>
      <c r="NPA124" s="28"/>
      <c r="NPB124" s="28"/>
      <c r="NPC124" s="28"/>
      <c r="NPD124" s="28"/>
      <c r="NPE124" s="28"/>
      <c r="NPF124" s="28"/>
      <c r="NPG124" s="28"/>
      <c r="NPH124" s="28"/>
      <c r="NPI124" s="28"/>
      <c r="NPJ124" s="28"/>
      <c r="NPK124" s="28"/>
      <c r="NPL124" s="28"/>
      <c r="NPM124" s="28"/>
      <c r="NPN124" s="28"/>
      <c r="NPO124" s="28"/>
      <c r="NPP124" s="28"/>
      <c r="NPQ124" s="28"/>
      <c r="NPR124" s="28"/>
      <c r="NPS124" s="28"/>
      <c r="NPT124" s="28"/>
      <c r="NPU124" s="28"/>
      <c r="NPV124" s="28"/>
      <c r="NPW124" s="28"/>
      <c r="NPX124" s="28"/>
      <c r="NPY124" s="28"/>
      <c r="NPZ124" s="28"/>
      <c r="NQA124" s="28"/>
      <c r="NQB124" s="28"/>
      <c r="NQC124" s="28"/>
      <c r="NQD124" s="28"/>
      <c r="NQE124" s="28"/>
      <c r="NQF124" s="28"/>
      <c r="NQG124" s="28"/>
      <c r="NQH124" s="28"/>
      <c r="NQI124" s="28"/>
      <c r="NQJ124" s="28"/>
      <c r="NQK124" s="28"/>
      <c r="NQL124" s="28"/>
      <c r="NQM124" s="28"/>
      <c r="NQN124" s="28"/>
      <c r="NQO124" s="28"/>
      <c r="NQP124" s="28"/>
      <c r="NQQ124" s="28"/>
      <c r="NQR124" s="28"/>
      <c r="NQS124" s="28"/>
      <c r="NQT124" s="28"/>
      <c r="NQU124" s="28"/>
      <c r="NQV124" s="28"/>
      <c r="NQW124" s="28"/>
      <c r="NQX124" s="28"/>
      <c r="NQY124" s="28"/>
      <c r="NQZ124" s="28"/>
      <c r="NRA124" s="28"/>
      <c r="NRB124" s="28"/>
      <c r="NRC124" s="28"/>
      <c r="NRD124" s="28"/>
      <c r="NRE124" s="28"/>
      <c r="NRF124" s="28"/>
      <c r="NRG124" s="28"/>
      <c r="NRH124" s="28"/>
      <c r="NRI124" s="28"/>
      <c r="NRJ124" s="28"/>
      <c r="NRK124" s="28"/>
      <c r="NRL124" s="28"/>
      <c r="NRM124" s="28"/>
      <c r="NRN124" s="28"/>
      <c r="NRO124" s="28"/>
      <c r="NRP124" s="28"/>
      <c r="NRQ124" s="28"/>
      <c r="NRR124" s="28"/>
      <c r="NRS124" s="28"/>
      <c r="NRT124" s="28"/>
      <c r="NRU124" s="28"/>
      <c r="NRV124" s="28"/>
      <c r="NRW124" s="28"/>
      <c r="NRX124" s="28"/>
      <c r="NRY124" s="28"/>
      <c r="NRZ124" s="28"/>
      <c r="NSA124" s="28"/>
      <c r="NSB124" s="28"/>
      <c r="NSC124" s="28"/>
      <c r="NSD124" s="28"/>
      <c r="NSE124" s="28"/>
      <c r="NSF124" s="28"/>
      <c r="NSG124" s="28"/>
      <c r="NSH124" s="28"/>
      <c r="NSI124" s="28"/>
      <c r="NSJ124" s="28"/>
      <c r="NSK124" s="28"/>
      <c r="NSL124" s="28"/>
      <c r="NSM124" s="28"/>
      <c r="NSN124" s="28"/>
      <c r="NSO124" s="28"/>
      <c r="NSP124" s="28"/>
      <c r="NSQ124" s="28"/>
      <c r="NSR124" s="28"/>
      <c r="NSS124" s="28"/>
      <c r="NST124" s="28"/>
      <c r="NSU124" s="28"/>
      <c r="NSV124" s="28"/>
      <c r="NSW124" s="28"/>
      <c r="NSX124" s="28"/>
      <c r="NSY124" s="28"/>
      <c r="NSZ124" s="28"/>
      <c r="NTA124" s="28"/>
      <c r="NTB124" s="28"/>
      <c r="NTC124" s="28"/>
      <c r="NTD124" s="28"/>
      <c r="NTE124" s="28"/>
      <c r="NTF124" s="28"/>
      <c r="NTG124" s="28"/>
      <c r="NTH124" s="28"/>
      <c r="NTI124" s="28"/>
      <c r="NTJ124" s="28"/>
      <c r="NTK124" s="28"/>
      <c r="NTL124" s="28"/>
      <c r="NTM124" s="28"/>
      <c r="NTN124" s="28"/>
      <c r="NTO124" s="28"/>
      <c r="NTP124" s="28"/>
      <c r="NTQ124" s="28"/>
      <c r="NTR124" s="28"/>
      <c r="NTS124" s="28"/>
      <c r="NTT124" s="28"/>
      <c r="NTU124" s="28"/>
      <c r="NTV124" s="28"/>
      <c r="NTW124" s="28"/>
      <c r="NTX124" s="28"/>
      <c r="NTY124" s="28"/>
      <c r="NTZ124" s="28"/>
      <c r="NUA124" s="28"/>
      <c r="NUB124" s="28"/>
      <c r="NUC124" s="28"/>
      <c r="NUD124" s="28"/>
      <c r="NUE124" s="28"/>
      <c r="NUF124" s="28"/>
      <c r="NUG124" s="28"/>
      <c r="NUH124" s="28"/>
      <c r="NUI124" s="28"/>
      <c r="NUJ124" s="28"/>
      <c r="NUK124" s="28"/>
      <c r="NUL124" s="28"/>
      <c r="NUM124" s="28"/>
      <c r="NUN124" s="28"/>
      <c r="NUO124" s="28"/>
      <c r="NUP124" s="28"/>
      <c r="NUQ124" s="28"/>
      <c r="NUR124" s="28"/>
      <c r="NUS124" s="28"/>
      <c r="NUT124" s="28"/>
      <c r="NUU124" s="28"/>
      <c r="NUV124" s="28"/>
      <c r="NUW124" s="28"/>
      <c r="NUX124" s="28"/>
      <c r="NUY124" s="28"/>
      <c r="NUZ124" s="28"/>
      <c r="NVA124" s="28"/>
      <c r="NVB124" s="28"/>
      <c r="NVC124" s="28"/>
      <c r="NVD124" s="28"/>
      <c r="NVE124" s="28"/>
      <c r="NVF124" s="28"/>
      <c r="NVG124" s="28"/>
      <c r="NVH124" s="28"/>
      <c r="NVI124" s="28"/>
      <c r="NVJ124" s="28"/>
      <c r="NVK124" s="28"/>
      <c r="NVL124" s="28"/>
      <c r="NVM124" s="28"/>
      <c r="NVN124" s="28"/>
      <c r="NVO124" s="28"/>
      <c r="NVP124" s="28"/>
      <c r="NVQ124" s="28"/>
      <c r="NVR124" s="28"/>
      <c r="NVS124" s="28"/>
      <c r="NVT124" s="28"/>
      <c r="NVU124" s="28"/>
      <c r="NVV124" s="28"/>
      <c r="NVW124" s="28"/>
      <c r="NVX124" s="28"/>
      <c r="NVY124" s="28"/>
      <c r="NVZ124" s="28"/>
      <c r="NWA124" s="28"/>
      <c r="NWB124" s="28"/>
      <c r="NWC124" s="28"/>
      <c r="NWD124" s="28"/>
      <c r="NWE124" s="28"/>
      <c r="NWF124" s="28"/>
      <c r="NWG124" s="28"/>
      <c r="NWH124" s="28"/>
      <c r="NWI124" s="28"/>
      <c r="NWJ124" s="28"/>
      <c r="NWK124" s="28"/>
      <c r="NWL124" s="28"/>
      <c r="NWM124" s="28"/>
      <c r="NWN124" s="28"/>
      <c r="NWO124" s="28"/>
      <c r="NWP124" s="28"/>
      <c r="NWQ124" s="28"/>
      <c r="NWR124" s="28"/>
      <c r="NWS124" s="28"/>
      <c r="NWT124" s="28"/>
      <c r="NWU124" s="28"/>
      <c r="NWV124" s="28"/>
      <c r="NWW124" s="28"/>
      <c r="NWX124" s="28"/>
      <c r="NWY124" s="28"/>
      <c r="NWZ124" s="28"/>
      <c r="NXA124" s="28"/>
      <c r="NXB124" s="28"/>
      <c r="NXC124" s="28"/>
      <c r="NXD124" s="28"/>
      <c r="NXE124" s="28"/>
      <c r="NXF124" s="28"/>
      <c r="NXG124" s="28"/>
      <c r="NXH124" s="28"/>
      <c r="NXI124" s="28"/>
      <c r="NXJ124" s="28"/>
      <c r="NXK124" s="28"/>
      <c r="NXL124" s="28"/>
      <c r="NXM124" s="28"/>
      <c r="NXN124" s="28"/>
      <c r="NXO124" s="28"/>
      <c r="NXP124" s="28"/>
      <c r="NXQ124" s="28"/>
      <c r="NXR124" s="28"/>
      <c r="NXS124" s="28"/>
      <c r="NXT124" s="28"/>
      <c r="NXU124" s="28"/>
      <c r="NXV124" s="28"/>
      <c r="NXW124" s="28"/>
      <c r="NXX124" s="28"/>
      <c r="NXY124" s="28"/>
      <c r="NXZ124" s="28"/>
      <c r="NYA124" s="28"/>
      <c r="NYB124" s="28"/>
      <c r="NYC124" s="28"/>
      <c r="NYD124" s="28"/>
      <c r="NYE124" s="28"/>
      <c r="NYF124" s="28"/>
      <c r="NYG124" s="28"/>
      <c r="NYH124" s="28"/>
      <c r="NYI124" s="28"/>
      <c r="NYJ124" s="28"/>
      <c r="NYK124" s="28"/>
      <c r="NYL124" s="28"/>
      <c r="NYM124" s="28"/>
      <c r="NYN124" s="28"/>
      <c r="NYO124" s="28"/>
      <c r="NYP124" s="28"/>
      <c r="NYQ124" s="28"/>
      <c r="NYR124" s="28"/>
      <c r="NYS124" s="28"/>
      <c r="NYT124" s="28"/>
      <c r="NYU124" s="28"/>
      <c r="NYV124" s="28"/>
      <c r="NYW124" s="28"/>
      <c r="NYX124" s="28"/>
      <c r="NYY124" s="28"/>
      <c r="NYZ124" s="28"/>
      <c r="NZA124" s="28"/>
      <c r="NZB124" s="28"/>
      <c r="NZC124" s="28"/>
      <c r="NZD124" s="28"/>
      <c r="NZE124" s="28"/>
      <c r="NZF124" s="28"/>
      <c r="NZG124" s="28"/>
      <c r="NZH124" s="28"/>
      <c r="NZI124" s="28"/>
      <c r="NZJ124" s="28"/>
      <c r="NZK124" s="28"/>
      <c r="NZL124" s="28"/>
      <c r="NZM124" s="28"/>
      <c r="NZN124" s="28"/>
      <c r="NZO124" s="28"/>
      <c r="NZP124" s="28"/>
      <c r="NZQ124" s="28"/>
      <c r="NZR124" s="28"/>
      <c r="NZS124" s="28"/>
      <c r="NZT124" s="28"/>
      <c r="NZU124" s="28"/>
      <c r="NZV124" s="28"/>
      <c r="NZW124" s="28"/>
      <c r="NZX124" s="28"/>
      <c r="NZY124" s="28"/>
      <c r="NZZ124" s="28"/>
      <c r="OAA124" s="28"/>
      <c r="OAB124" s="28"/>
      <c r="OAC124" s="28"/>
      <c r="OAD124" s="28"/>
      <c r="OAE124" s="28"/>
      <c r="OAF124" s="28"/>
      <c r="OAG124" s="28"/>
      <c r="OAH124" s="28"/>
      <c r="OAI124" s="28"/>
      <c r="OAJ124" s="28"/>
      <c r="OAK124" s="28"/>
      <c r="OAL124" s="28"/>
      <c r="OAM124" s="28"/>
      <c r="OAN124" s="28"/>
      <c r="OAO124" s="28"/>
      <c r="OAP124" s="28"/>
      <c r="OAQ124" s="28"/>
      <c r="OAR124" s="28"/>
      <c r="OAS124" s="28"/>
      <c r="OAT124" s="28"/>
      <c r="OAU124" s="28"/>
      <c r="OAV124" s="28"/>
      <c r="OAW124" s="28"/>
      <c r="OAX124" s="28"/>
      <c r="OAY124" s="28"/>
      <c r="OAZ124" s="28"/>
      <c r="OBA124" s="28"/>
      <c r="OBB124" s="28"/>
      <c r="OBC124" s="28"/>
      <c r="OBD124" s="28"/>
      <c r="OBE124" s="28"/>
      <c r="OBF124" s="28"/>
      <c r="OBG124" s="28"/>
      <c r="OBH124" s="28"/>
      <c r="OBI124" s="28"/>
      <c r="OBJ124" s="28"/>
      <c r="OBK124" s="28"/>
      <c r="OBL124" s="28"/>
      <c r="OBM124" s="28"/>
      <c r="OBN124" s="28"/>
      <c r="OBO124" s="28"/>
      <c r="OBP124" s="28"/>
      <c r="OBQ124" s="28"/>
      <c r="OBR124" s="28"/>
      <c r="OBS124" s="28"/>
      <c r="OBT124" s="28"/>
      <c r="OBU124" s="28"/>
      <c r="OBV124" s="28"/>
      <c r="OBW124" s="28"/>
      <c r="OBX124" s="28"/>
      <c r="OBY124" s="28"/>
      <c r="OBZ124" s="28"/>
      <c r="OCA124" s="28"/>
      <c r="OCB124" s="28"/>
      <c r="OCC124" s="28"/>
      <c r="OCD124" s="28"/>
      <c r="OCE124" s="28"/>
      <c r="OCF124" s="28"/>
      <c r="OCG124" s="28"/>
      <c r="OCH124" s="28"/>
      <c r="OCI124" s="28"/>
      <c r="OCJ124" s="28"/>
      <c r="OCK124" s="28"/>
      <c r="OCL124" s="28"/>
      <c r="OCM124" s="28"/>
      <c r="OCN124" s="28"/>
      <c r="OCO124" s="28"/>
      <c r="OCP124" s="28"/>
      <c r="OCQ124" s="28"/>
      <c r="OCR124" s="28"/>
      <c r="OCS124" s="28"/>
      <c r="OCT124" s="28"/>
      <c r="OCU124" s="28"/>
      <c r="OCV124" s="28"/>
      <c r="OCW124" s="28"/>
      <c r="OCX124" s="28"/>
      <c r="OCY124" s="28"/>
      <c r="OCZ124" s="28"/>
      <c r="ODA124" s="28"/>
      <c r="ODB124" s="28"/>
      <c r="ODC124" s="28"/>
      <c r="ODD124" s="28"/>
      <c r="ODE124" s="28"/>
      <c r="ODF124" s="28"/>
      <c r="ODG124" s="28"/>
      <c r="ODH124" s="28"/>
      <c r="ODI124" s="28"/>
      <c r="ODJ124" s="28"/>
      <c r="ODK124" s="28"/>
      <c r="ODL124" s="28"/>
      <c r="ODM124" s="28"/>
      <c r="ODN124" s="28"/>
      <c r="ODO124" s="28"/>
      <c r="ODP124" s="28"/>
      <c r="ODQ124" s="28"/>
      <c r="ODR124" s="28"/>
      <c r="ODS124" s="28"/>
      <c r="ODT124" s="28"/>
      <c r="ODU124" s="28"/>
      <c r="ODV124" s="28"/>
      <c r="ODW124" s="28"/>
      <c r="ODX124" s="28"/>
      <c r="ODY124" s="28"/>
      <c r="ODZ124" s="28"/>
      <c r="OEA124" s="28"/>
      <c r="OEB124" s="28"/>
      <c r="OEC124" s="28"/>
      <c r="OED124" s="28"/>
      <c r="OEE124" s="28"/>
      <c r="OEF124" s="28"/>
      <c r="OEG124" s="28"/>
      <c r="OEH124" s="28"/>
      <c r="OEI124" s="28"/>
      <c r="OEJ124" s="28"/>
      <c r="OEK124" s="28"/>
      <c r="OEL124" s="28"/>
      <c r="OEM124" s="28"/>
      <c r="OEN124" s="28"/>
      <c r="OEO124" s="28"/>
      <c r="OEP124" s="28"/>
      <c r="OEQ124" s="28"/>
      <c r="OER124" s="28"/>
      <c r="OES124" s="28"/>
      <c r="OET124" s="28"/>
      <c r="OEU124" s="28"/>
      <c r="OEV124" s="28"/>
      <c r="OEW124" s="28"/>
      <c r="OEX124" s="28"/>
      <c r="OEY124" s="28"/>
      <c r="OEZ124" s="28"/>
      <c r="OFA124" s="28"/>
      <c r="OFB124" s="28"/>
      <c r="OFC124" s="28"/>
      <c r="OFD124" s="28"/>
      <c r="OFE124" s="28"/>
      <c r="OFF124" s="28"/>
      <c r="OFG124" s="28"/>
      <c r="OFH124" s="28"/>
      <c r="OFI124" s="28"/>
      <c r="OFJ124" s="28"/>
      <c r="OFK124" s="28"/>
      <c r="OFL124" s="28"/>
      <c r="OFM124" s="28"/>
      <c r="OFN124" s="28"/>
      <c r="OFO124" s="28"/>
      <c r="OFP124" s="28"/>
      <c r="OFQ124" s="28"/>
      <c r="OFR124" s="28"/>
      <c r="OFS124" s="28"/>
      <c r="OFT124" s="28"/>
      <c r="OFU124" s="28"/>
      <c r="OFV124" s="28"/>
      <c r="OFW124" s="28"/>
      <c r="OFX124" s="28"/>
      <c r="OFY124" s="28"/>
      <c r="OFZ124" s="28"/>
      <c r="OGA124" s="28"/>
      <c r="OGB124" s="28"/>
      <c r="OGC124" s="28"/>
      <c r="OGD124" s="28"/>
      <c r="OGE124" s="28"/>
      <c r="OGF124" s="28"/>
      <c r="OGG124" s="28"/>
      <c r="OGH124" s="28"/>
      <c r="OGI124" s="28"/>
      <c r="OGJ124" s="28"/>
      <c r="OGK124" s="28"/>
      <c r="OGL124" s="28"/>
      <c r="OGM124" s="28"/>
      <c r="OGN124" s="28"/>
      <c r="OGO124" s="28"/>
      <c r="OGP124" s="28"/>
      <c r="OGQ124" s="28"/>
      <c r="OGR124" s="28"/>
      <c r="OGS124" s="28"/>
      <c r="OGT124" s="28"/>
      <c r="OGU124" s="28"/>
      <c r="OGV124" s="28"/>
      <c r="OGW124" s="28"/>
      <c r="OGX124" s="28"/>
      <c r="OGY124" s="28"/>
      <c r="OGZ124" s="28"/>
      <c r="OHA124" s="28"/>
      <c r="OHB124" s="28"/>
      <c r="OHC124" s="28"/>
      <c r="OHD124" s="28"/>
      <c r="OHE124" s="28"/>
      <c r="OHF124" s="28"/>
      <c r="OHG124" s="28"/>
      <c r="OHH124" s="28"/>
      <c r="OHI124" s="28"/>
      <c r="OHJ124" s="28"/>
      <c r="OHK124" s="28"/>
      <c r="OHL124" s="28"/>
      <c r="OHM124" s="28"/>
      <c r="OHN124" s="28"/>
      <c r="OHO124" s="28"/>
      <c r="OHP124" s="28"/>
      <c r="OHQ124" s="28"/>
      <c r="OHR124" s="28"/>
      <c r="OHS124" s="28"/>
      <c r="OHT124" s="28"/>
      <c r="OHU124" s="28"/>
      <c r="OHV124" s="28"/>
      <c r="OHW124" s="28"/>
      <c r="OHX124" s="28"/>
      <c r="OHY124" s="28"/>
      <c r="OHZ124" s="28"/>
      <c r="OIA124" s="28"/>
      <c r="OIB124" s="28"/>
      <c r="OIC124" s="28"/>
      <c r="OID124" s="28"/>
      <c r="OIE124" s="28"/>
      <c r="OIF124" s="28"/>
      <c r="OIG124" s="28"/>
      <c r="OIH124" s="28"/>
      <c r="OII124" s="28"/>
      <c r="OIJ124" s="28"/>
      <c r="OIK124" s="28"/>
      <c r="OIL124" s="28"/>
      <c r="OIM124" s="28"/>
      <c r="OIN124" s="28"/>
      <c r="OIO124" s="28"/>
      <c r="OIP124" s="28"/>
      <c r="OIQ124" s="28"/>
      <c r="OIR124" s="28"/>
      <c r="OIS124" s="28"/>
      <c r="OIT124" s="28"/>
      <c r="OIU124" s="28"/>
      <c r="OIV124" s="28"/>
      <c r="OIW124" s="28"/>
      <c r="OIX124" s="28"/>
      <c r="OIY124" s="28"/>
      <c r="OIZ124" s="28"/>
      <c r="OJA124" s="28"/>
      <c r="OJB124" s="28"/>
      <c r="OJC124" s="28"/>
      <c r="OJD124" s="28"/>
      <c r="OJE124" s="28"/>
      <c r="OJF124" s="28"/>
      <c r="OJG124" s="28"/>
      <c r="OJH124" s="28"/>
      <c r="OJI124" s="28"/>
      <c r="OJJ124" s="28"/>
      <c r="OJK124" s="28"/>
      <c r="OJL124" s="28"/>
      <c r="OJM124" s="28"/>
      <c r="OJN124" s="28"/>
      <c r="OJO124" s="28"/>
      <c r="OJP124" s="28"/>
      <c r="OJQ124" s="28"/>
      <c r="OJR124" s="28"/>
      <c r="OJS124" s="28"/>
      <c r="OJT124" s="28"/>
      <c r="OJU124" s="28"/>
      <c r="OJV124" s="28"/>
      <c r="OJW124" s="28"/>
      <c r="OJX124" s="28"/>
      <c r="OJY124" s="28"/>
      <c r="OJZ124" s="28"/>
      <c r="OKA124" s="28"/>
      <c r="OKB124" s="28"/>
      <c r="OKC124" s="28"/>
      <c r="OKD124" s="28"/>
      <c r="OKE124" s="28"/>
      <c r="OKF124" s="28"/>
      <c r="OKG124" s="28"/>
      <c r="OKH124" s="28"/>
      <c r="OKI124" s="28"/>
      <c r="OKJ124" s="28"/>
      <c r="OKK124" s="28"/>
      <c r="OKL124" s="28"/>
      <c r="OKM124" s="28"/>
      <c r="OKN124" s="28"/>
      <c r="OKO124" s="28"/>
      <c r="OKP124" s="28"/>
      <c r="OKQ124" s="28"/>
      <c r="OKR124" s="28"/>
      <c r="OKS124" s="28"/>
      <c r="OKT124" s="28"/>
      <c r="OKU124" s="28"/>
      <c r="OKV124" s="28"/>
      <c r="OKW124" s="28"/>
      <c r="OKX124" s="28"/>
      <c r="OKY124" s="28"/>
      <c r="OKZ124" s="28"/>
      <c r="OLA124" s="28"/>
      <c r="OLB124" s="28"/>
      <c r="OLC124" s="28"/>
      <c r="OLD124" s="28"/>
      <c r="OLE124" s="28"/>
      <c r="OLF124" s="28"/>
      <c r="OLG124" s="28"/>
      <c r="OLH124" s="28"/>
      <c r="OLI124" s="28"/>
      <c r="OLJ124" s="28"/>
      <c r="OLK124" s="28"/>
      <c r="OLL124" s="28"/>
      <c r="OLM124" s="28"/>
      <c r="OLN124" s="28"/>
      <c r="OLO124" s="28"/>
      <c r="OLP124" s="28"/>
      <c r="OLQ124" s="28"/>
      <c r="OLR124" s="28"/>
      <c r="OLS124" s="28"/>
      <c r="OLT124" s="28"/>
      <c r="OLU124" s="28"/>
      <c r="OLV124" s="28"/>
      <c r="OLW124" s="28"/>
      <c r="OLX124" s="28"/>
      <c r="OLY124" s="28"/>
      <c r="OLZ124" s="28"/>
      <c r="OMA124" s="28"/>
      <c r="OMB124" s="28"/>
      <c r="OMC124" s="28"/>
      <c r="OMD124" s="28"/>
      <c r="OME124" s="28"/>
      <c r="OMF124" s="28"/>
      <c r="OMG124" s="28"/>
      <c r="OMH124" s="28"/>
      <c r="OMI124" s="28"/>
      <c r="OMJ124" s="28"/>
      <c r="OMK124" s="28"/>
      <c r="OML124" s="28"/>
      <c r="OMM124" s="28"/>
      <c r="OMN124" s="28"/>
      <c r="OMO124" s="28"/>
      <c r="OMP124" s="28"/>
      <c r="OMQ124" s="28"/>
      <c r="OMR124" s="28"/>
      <c r="OMS124" s="28"/>
      <c r="OMT124" s="28"/>
      <c r="OMU124" s="28"/>
      <c r="OMV124" s="28"/>
      <c r="OMW124" s="28"/>
      <c r="OMX124" s="28"/>
      <c r="OMY124" s="28"/>
      <c r="OMZ124" s="28"/>
      <c r="ONA124" s="28"/>
      <c r="ONB124" s="28"/>
      <c r="ONC124" s="28"/>
      <c r="OND124" s="28"/>
      <c r="ONE124" s="28"/>
      <c r="ONF124" s="28"/>
      <c r="ONG124" s="28"/>
      <c r="ONH124" s="28"/>
      <c r="ONI124" s="28"/>
      <c r="ONJ124" s="28"/>
      <c r="ONK124" s="28"/>
      <c r="ONL124" s="28"/>
      <c r="ONM124" s="28"/>
      <c r="ONN124" s="28"/>
      <c r="ONO124" s="28"/>
      <c r="ONP124" s="28"/>
      <c r="ONQ124" s="28"/>
      <c r="ONR124" s="28"/>
      <c r="ONS124" s="28"/>
      <c r="ONT124" s="28"/>
      <c r="ONU124" s="28"/>
      <c r="ONV124" s="28"/>
      <c r="ONW124" s="28"/>
      <c r="ONX124" s="28"/>
      <c r="ONY124" s="28"/>
      <c r="ONZ124" s="28"/>
      <c r="OOA124" s="28"/>
      <c r="OOB124" s="28"/>
      <c r="OOC124" s="28"/>
      <c r="OOD124" s="28"/>
      <c r="OOE124" s="28"/>
      <c r="OOF124" s="28"/>
      <c r="OOG124" s="28"/>
      <c r="OOH124" s="28"/>
      <c r="OOI124" s="28"/>
      <c r="OOJ124" s="28"/>
      <c r="OOK124" s="28"/>
      <c r="OOL124" s="28"/>
      <c r="OOM124" s="28"/>
      <c r="OON124" s="28"/>
      <c r="OOO124" s="28"/>
      <c r="OOP124" s="28"/>
      <c r="OOQ124" s="28"/>
      <c r="OOR124" s="28"/>
      <c r="OOS124" s="28"/>
      <c r="OOT124" s="28"/>
      <c r="OOU124" s="28"/>
      <c r="OOV124" s="28"/>
      <c r="OOW124" s="28"/>
      <c r="OOX124" s="28"/>
      <c r="OOY124" s="28"/>
      <c r="OOZ124" s="28"/>
      <c r="OPA124" s="28"/>
      <c r="OPB124" s="28"/>
      <c r="OPC124" s="28"/>
      <c r="OPD124" s="28"/>
      <c r="OPE124" s="28"/>
      <c r="OPF124" s="28"/>
      <c r="OPG124" s="28"/>
      <c r="OPH124" s="28"/>
      <c r="OPI124" s="28"/>
      <c r="OPJ124" s="28"/>
      <c r="OPK124" s="28"/>
      <c r="OPL124" s="28"/>
      <c r="OPM124" s="28"/>
      <c r="OPN124" s="28"/>
      <c r="OPO124" s="28"/>
      <c r="OPP124" s="28"/>
      <c r="OPQ124" s="28"/>
      <c r="OPR124" s="28"/>
      <c r="OPS124" s="28"/>
      <c r="OPT124" s="28"/>
      <c r="OPU124" s="28"/>
      <c r="OPV124" s="28"/>
      <c r="OPW124" s="28"/>
      <c r="OPX124" s="28"/>
      <c r="OPY124" s="28"/>
      <c r="OPZ124" s="28"/>
      <c r="OQA124" s="28"/>
      <c r="OQB124" s="28"/>
      <c r="OQC124" s="28"/>
      <c r="OQD124" s="28"/>
      <c r="OQE124" s="28"/>
      <c r="OQF124" s="28"/>
      <c r="OQG124" s="28"/>
      <c r="OQH124" s="28"/>
      <c r="OQI124" s="28"/>
      <c r="OQJ124" s="28"/>
      <c r="OQK124" s="28"/>
      <c r="OQL124" s="28"/>
      <c r="OQM124" s="28"/>
      <c r="OQN124" s="28"/>
      <c r="OQO124" s="28"/>
      <c r="OQP124" s="28"/>
      <c r="OQQ124" s="28"/>
      <c r="OQR124" s="28"/>
      <c r="OQS124" s="28"/>
      <c r="OQT124" s="28"/>
      <c r="OQU124" s="28"/>
      <c r="OQV124" s="28"/>
      <c r="OQW124" s="28"/>
      <c r="OQX124" s="28"/>
      <c r="OQY124" s="28"/>
      <c r="OQZ124" s="28"/>
      <c r="ORA124" s="28"/>
      <c r="ORB124" s="28"/>
      <c r="ORC124" s="28"/>
      <c r="ORD124" s="28"/>
      <c r="ORE124" s="28"/>
      <c r="ORF124" s="28"/>
      <c r="ORG124" s="28"/>
      <c r="ORH124" s="28"/>
      <c r="ORI124" s="28"/>
      <c r="ORJ124" s="28"/>
      <c r="ORK124" s="28"/>
      <c r="ORL124" s="28"/>
      <c r="ORM124" s="28"/>
      <c r="ORN124" s="28"/>
      <c r="ORO124" s="28"/>
      <c r="ORP124" s="28"/>
      <c r="ORQ124" s="28"/>
      <c r="ORR124" s="28"/>
      <c r="ORS124" s="28"/>
      <c r="ORT124" s="28"/>
      <c r="ORU124" s="28"/>
      <c r="ORV124" s="28"/>
      <c r="ORW124" s="28"/>
      <c r="ORX124" s="28"/>
      <c r="ORY124" s="28"/>
      <c r="ORZ124" s="28"/>
      <c r="OSA124" s="28"/>
      <c r="OSB124" s="28"/>
      <c r="OSC124" s="28"/>
      <c r="OSD124" s="28"/>
      <c r="OSE124" s="28"/>
      <c r="OSF124" s="28"/>
      <c r="OSG124" s="28"/>
      <c r="OSH124" s="28"/>
      <c r="OSI124" s="28"/>
      <c r="OSJ124" s="28"/>
      <c r="OSK124" s="28"/>
      <c r="OSL124" s="28"/>
      <c r="OSM124" s="28"/>
      <c r="OSN124" s="28"/>
      <c r="OSO124" s="28"/>
      <c r="OSP124" s="28"/>
      <c r="OSQ124" s="28"/>
      <c r="OSR124" s="28"/>
      <c r="OSS124" s="28"/>
      <c r="OST124" s="28"/>
      <c r="OSU124" s="28"/>
      <c r="OSV124" s="28"/>
      <c r="OSW124" s="28"/>
      <c r="OSX124" s="28"/>
      <c r="OSY124" s="28"/>
      <c r="OSZ124" s="28"/>
      <c r="OTA124" s="28"/>
      <c r="OTB124" s="28"/>
      <c r="OTC124" s="28"/>
      <c r="OTD124" s="28"/>
      <c r="OTE124" s="28"/>
      <c r="OTF124" s="28"/>
      <c r="OTG124" s="28"/>
      <c r="OTH124" s="28"/>
      <c r="OTI124" s="28"/>
      <c r="OTJ124" s="28"/>
      <c r="OTK124" s="28"/>
      <c r="OTL124" s="28"/>
      <c r="OTM124" s="28"/>
      <c r="OTN124" s="28"/>
      <c r="OTO124" s="28"/>
      <c r="OTP124" s="28"/>
      <c r="OTQ124" s="28"/>
      <c r="OTR124" s="28"/>
      <c r="OTS124" s="28"/>
      <c r="OTT124" s="28"/>
      <c r="OTU124" s="28"/>
      <c r="OTV124" s="28"/>
      <c r="OTW124" s="28"/>
      <c r="OTX124" s="28"/>
      <c r="OTY124" s="28"/>
      <c r="OTZ124" s="28"/>
      <c r="OUA124" s="28"/>
      <c r="OUB124" s="28"/>
      <c r="OUC124" s="28"/>
      <c r="OUD124" s="28"/>
      <c r="OUE124" s="28"/>
      <c r="OUF124" s="28"/>
      <c r="OUG124" s="28"/>
      <c r="OUH124" s="28"/>
      <c r="OUI124" s="28"/>
      <c r="OUJ124" s="28"/>
      <c r="OUK124" s="28"/>
      <c r="OUL124" s="28"/>
      <c r="OUM124" s="28"/>
      <c r="OUN124" s="28"/>
      <c r="OUO124" s="28"/>
      <c r="OUP124" s="28"/>
      <c r="OUQ124" s="28"/>
      <c r="OUR124" s="28"/>
      <c r="OUS124" s="28"/>
      <c r="OUT124" s="28"/>
      <c r="OUU124" s="28"/>
      <c r="OUV124" s="28"/>
      <c r="OUW124" s="28"/>
      <c r="OUX124" s="28"/>
      <c r="OUY124" s="28"/>
      <c r="OUZ124" s="28"/>
      <c r="OVA124" s="28"/>
      <c r="OVB124" s="28"/>
      <c r="OVC124" s="28"/>
      <c r="OVD124" s="28"/>
      <c r="OVE124" s="28"/>
      <c r="OVF124" s="28"/>
      <c r="OVG124" s="28"/>
      <c r="OVH124" s="28"/>
      <c r="OVI124" s="28"/>
      <c r="OVJ124" s="28"/>
      <c r="OVK124" s="28"/>
      <c r="OVL124" s="28"/>
      <c r="OVM124" s="28"/>
      <c r="OVN124" s="28"/>
      <c r="OVO124" s="28"/>
      <c r="OVP124" s="28"/>
      <c r="OVQ124" s="28"/>
      <c r="OVR124" s="28"/>
      <c r="OVS124" s="28"/>
      <c r="OVT124" s="28"/>
      <c r="OVU124" s="28"/>
      <c r="OVV124" s="28"/>
      <c r="OVW124" s="28"/>
      <c r="OVX124" s="28"/>
      <c r="OVY124" s="28"/>
      <c r="OVZ124" s="28"/>
      <c r="OWA124" s="28"/>
      <c r="OWB124" s="28"/>
      <c r="OWC124" s="28"/>
      <c r="OWD124" s="28"/>
      <c r="OWE124" s="28"/>
      <c r="OWF124" s="28"/>
      <c r="OWG124" s="28"/>
      <c r="OWH124" s="28"/>
      <c r="OWI124" s="28"/>
      <c r="OWJ124" s="28"/>
      <c r="OWK124" s="28"/>
      <c r="OWL124" s="28"/>
      <c r="OWM124" s="28"/>
      <c r="OWN124" s="28"/>
      <c r="OWO124" s="28"/>
      <c r="OWP124" s="28"/>
      <c r="OWQ124" s="28"/>
      <c r="OWR124" s="28"/>
      <c r="OWS124" s="28"/>
      <c r="OWT124" s="28"/>
      <c r="OWU124" s="28"/>
      <c r="OWV124" s="28"/>
      <c r="OWW124" s="28"/>
      <c r="OWX124" s="28"/>
      <c r="OWY124" s="28"/>
      <c r="OWZ124" s="28"/>
      <c r="OXA124" s="28"/>
      <c r="OXB124" s="28"/>
      <c r="OXC124" s="28"/>
      <c r="OXD124" s="28"/>
      <c r="OXE124" s="28"/>
      <c r="OXF124" s="28"/>
      <c r="OXG124" s="28"/>
      <c r="OXH124" s="28"/>
      <c r="OXI124" s="28"/>
      <c r="OXJ124" s="28"/>
      <c r="OXK124" s="28"/>
      <c r="OXL124" s="28"/>
      <c r="OXM124" s="28"/>
      <c r="OXN124" s="28"/>
      <c r="OXO124" s="28"/>
      <c r="OXP124" s="28"/>
      <c r="OXQ124" s="28"/>
      <c r="OXR124" s="28"/>
      <c r="OXS124" s="28"/>
      <c r="OXT124" s="28"/>
      <c r="OXU124" s="28"/>
      <c r="OXV124" s="28"/>
      <c r="OXW124" s="28"/>
      <c r="OXX124" s="28"/>
      <c r="OXY124" s="28"/>
      <c r="OXZ124" s="28"/>
      <c r="OYA124" s="28"/>
      <c r="OYB124" s="28"/>
      <c r="OYC124" s="28"/>
      <c r="OYD124" s="28"/>
      <c r="OYE124" s="28"/>
      <c r="OYF124" s="28"/>
      <c r="OYG124" s="28"/>
      <c r="OYH124" s="28"/>
      <c r="OYI124" s="28"/>
      <c r="OYJ124" s="28"/>
      <c r="OYK124" s="28"/>
      <c r="OYL124" s="28"/>
      <c r="OYM124" s="28"/>
      <c r="OYN124" s="28"/>
      <c r="OYO124" s="28"/>
      <c r="OYP124" s="28"/>
      <c r="OYQ124" s="28"/>
      <c r="OYR124" s="28"/>
      <c r="OYS124" s="28"/>
      <c r="OYT124" s="28"/>
      <c r="OYU124" s="28"/>
      <c r="OYV124" s="28"/>
      <c r="OYW124" s="28"/>
      <c r="OYX124" s="28"/>
      <c r="OYY124" s="28"/>
      <c r="OYZ124" s="28"/>
      <c r="OZA124" s="28"/>
      <c r="OZB124" s="28"/>
      <c r="OZC124" s="28"/>
      <c r="OZD124" s="28"/>
      <c r="OZE124" s="28"/>
      <c r="OZF124" s="28"/>
      <c r="OZG124" s="28"/>
      <c r="OZH124" s="28"/>
      <c r="OZI124" s="28"/>
      <c r="OZJ124" s="28"/>
      <c r="OZK124" s="28"/>
      <c r="OZL124" s="28"/>
      <c r="OZM124" s="28"/>
      <c r="OZN124" s="28"/>
      <c r="OZO124" s="28"/>
      <c r="OZP124" s="28"/>
      <c r="OZQ124" s="28"/>
      <c r="OZR124" s="28"/>
      <c r="OZS124" s="28"/>
      <c r="OZT124" s="28"/>
      <c r="OZU124" s="28"/>
      <c r="OZV124" s="28"/>
      <c r="OZW124" s="28"/>
      <c r="OZX124" s="28"/>
      <c r="OZY124" s="28"/>
      <c r="OZZ124" s="28"/>
      <c r="PAA124" s="28"/>
      <c r="PAB124" s="28"/>
      <c r="PAC124" s="28"/>
      <c r="PAD124" s="28"/>
      <c r="PAE124" s="28"/>
      <c r="PAF124" s="28"/>
      <c r="PAG124" s="28"/>
      <c r="PAH124" s="28"/>
      <c r="PAI124" s="28"/>
      <c r="PAJ124" s="28"/>
      <c r="PAK124" s="28"/>
      <c r="PAL124" s="28"/>
      <c r="PAM124" s="28"/>
      <c r="PAN124" s="28"/>
      <c r="PAO124" s="28"/>
      <c r="PAP124" s="28"/>
      <c r="PAQ124" s="28"/>
      <c r="PAR124" s="28"/>
      <c r="PAS124" s="28"/>
      <c r="PAT124" s="28"/>
      <c r="PAU124" s="28"/>
      <c r="PAV124" s="28"/>
      <c r="PAW124" s="28"/>
      <c r="PAX124" s="28"/>
      <c r="PAY124" s="28"/>
      <c r="PAZ124" s="28"/>
      <c r="PBA124" s="28"/>
      <c r="PBB124" s="28"/>
      <c r="PBC124" s="28"/>
      <c r="PBD124" s="28"/>
      <c r="PBE124" s="28"/>
      <c r="PBF124" s="28"/>
      <c r="PBG124" s="28"/>
      <c r="PBH124" s="28"/>
      <c r="PBI124" s="28"/>
      <c r="PBJ124" s="28"/>
      <c r="PBK124" s="28"/>
      <c r="PBL124" s="28"/>
      <c r="PBM124" s="28"/>
      <c r="PBN124" s="28"/>
      <c r="PBO124" s="28"/>
      <c r="PBP124" s="28"/>
      <c r="PBQ124" s="28"/>
      <c r="PBR124" s="28"/>
      <c r="PBS124" s="28"/>
      <c r="PBT124" s="28"/>
      <c r="PBU124" s="28"/>
      <c r="PBV124" s="28"/>
      <c r="PBW124" s="28"/>
      <c r="PBX124" s="28"/>
      <c r="PBY124" s="28"/>
      <c r="PBZ124" s="28"/>
      <c r="PCA124" s="28"/>
      <c r="PCB124" s="28"/>
      <c r="PCC124" s="28"/>
      <c r="PCD124" s="28"/>
      <c r="PCE124" s="28"/>
      <c r="PCF124" s="28"/>
      <c r="PCG124" s="28"/>
      <c r="PCH124" s="28"/>
      <c r="PCI124" s="28"/>
      <c r="PCJ124" s="28"/>
      <c r="PCK124" s="28"/>
      <c r="PCL124" s="28"/>
      <c r="PCM124" s="28"/>
      <c r="PCN124" s="28"/>
      <c r="PCO124" s="28"/>
      <c r="PCP124" s="28"/>
      <c r="PCQ124" s="28"/>
      <c r="PCR124" s="28"/>
      <c r="PCS124" s="28"/>
      <c r="PCT124" s="28"/>
      <c r="PCU124" s="28"/>
      <c r="PCV124" s="28"/>
      <c r="PCW124" s="28"/>
      <c r="PCX124" s="28"/>
      <c r="PCY124" s="28"/>
      <c r="PCZ124" s="28"/>
      <c r="PDA124" s="28"/>
      <c r="PDB124" s="28"/>
      <c r="PDC124" s="28"/>
      <c r="PDD124" s="28"/>
      <c r="PDE124" s="28"/>
      <c r="PDF124" s="28"/>
      <c r="PDG124" s="28"/>
      <c r="PDH124" s="28"/>
      <c r="PDI124" s="28"/>
      <c r="PDJ124" s="28"/>
      <c r="PDK124" s="28"/>
      <c r="PDL124" s="28"/>
      <c r="PDM124" s="28"/>
      <c r="PDN124" s="28"/>
      <c r="PDO124" s="28"/>
      <c r="PDP124" s="28"/>
      <c r="PDQ124" s="28"/>
      <c r="PDR124" s="28"/>
      <c r="PDS124" s="28"/>
      <c r="PDT124" s="28"/>
      <c r="PDU124" s="28"/>
      <c r="PDV124" s="28"/>
      <c r="PDW124" s="28"/>
      <c r="PDX124" s="28"/>
      <c r="PDY124" s="28"/>
      <c r="PDZ124" s="28"/>
      <c r="PEA124" s="28"/>
      <c r="PEB124" s="28"/>
      <c r="PEC124" s="28"/>
      <c r="PED124" s="28"/>
      <c r="PEE124" s="28"/>
      <c r="PEF124" s="28"/>
      <c r="PEG124" s="28"/>
      <c r="PEH124" s="28"/>
      <c r="PEI124" s="28"/>
      <c r="PEJ124" s="28"/>
      <c r="PEK124" s="28"/>
      <c r="PEL124" s="28"/>
      <c r="PEM124" s="28"/>
      <c r="PEN124" s="28"/>
      <c r="PEO124" s="28"/>
      <c r="PEP124" s="28"/>
      <c r="PEQ124" s="28"/>
      <c r="PER124" s="28"/>
      <c r="PES124" s="28"/>
      <c r="PET124" s="28"/>
      <c r="PEU124" s="28"/>
      <c r="PEV124" s="28"/>
      <c r="PEW124" s="28"/>
      <c r="PEX124" s="28"/>
      <c r="PEY124" s="28"/>
      <c r="PEZ124" s="28"/>
      <c r="PFA124" s="28"/>
      <c r="PFB124" s="28"/>
      <c r="PFC124" s="28"/>
      <c r="PFD124" s="28"/>
      <c r="PFE124" s="28"/>
      <c r="PFF124" s="28"/>
      <c r="PFG124" s="28"/>
      <c r="PFH124" s="28"/>
      <c r="PFI124" s="28"/>
      <c r="PFJ124" s="28"/>
      <c r="PFK124" s="28"/>
      <c r="PFL124" s="28"/>
      <c r="PFM124" s="28"/>
      <c r="PFN124" s="28"/>
      <c r="PFO124" s="28"/>
      <c r="PFP124" s="28"/>
      <c r="PFQ124" s="28"/>
      <c r="PFR124" s="28"/>
      <c r="PFS124" s="28"/>
      <c r="PFT124" s="28"/>
      <c r="PFU124" s="28"/>
      <c r="PFV124" s="28"/>
      <c r="PFW124" s="28"/>
      <c r="PFX124" s="28"/>
      <c r="PFY124" s="28"/>
      <c r="PFZ124" s="28"/>
      <c r="PGA124" s="28"/>
      <c r="PGB124" s="28"/>
      <c r="PGC124" s="28"/>
      <c r="PGD124" s="28"/>
      <c r="PGE124" s="28"/>
      <c r="PGF124" s="28"/>
      <c r="PGG124" s="28"/>
      <c r="PGH124" s="28"/>
      <c r="PGI124" s="28"/>
      <c r="PGJ124" s="28"/>
      <c r="PGK124" s="28"/>
      <c r="PGL124" s="28"/>
      <c r="PGM124" s="28"/>
      <c r="PGN124" s="28"/>
      <c r="PGO124" s="28"/>
      <c r="PGP124" s="28"/>
      <c r="PGQ124" s="28"/>
      <c r="PGR124" s="28"/>
      <c r="PGS124" s="28"/>
      <c r="PGT124" s="28"/>
      <c r="PGU124" s="28"/>
      <c r="PGV124" s="28"/>
      <c r="PGW124" s="28"/>
      <c r="PGX124" s="28"/>
      <c r="PGY124" s="28"/>
      <c r="PGZ124" s="28"/>
      <c r="PHA124" s="28"/>
      <c r="PHB124" s="28"/>
      <c r="PHC124" s="28"/>
      <c r="PHD124" s="28"/>
      <c r="PHE124" s="28"/>
      <c r="PHF124" s="28"/>
      <c r="PHG124" s="28"/>
      <c r="PHH124" s="28"/>
      <c r="PHI124" s="28"/>
      <c r="PHJ124" s="28"/>
      <c r="PHK124" s="28"/>
      <c r="PHL124" s="28"/>
      <c r="PHM124" s="28"/>
      <c r="PHN124" s="28"/>
      <c r="PHO124" s="28"/>
      <c r="PHP124" s="28"/>
      <c r="PHQ124" s="28"/>
      <c r="PHR124" s="28"/>
      <c r="PHS124" s="28"/>
      <c r="PHT124" s="28"/>
      <c r="PHU124" s="28"/>
      <c r="PHV124" s="28"/>
      <c r="PHW124" s="28"/>
      <c r="PHX124" s="28"/>
      <c r="PHY124" s="28"/>
      <c r="PHZ124" s="28"/>
      <c r="PIA124" s="28"/>
      <c r="PIB124" s="28"/>
      <c r="PIC124" s="28"/>
      <c r="PID124" s="28"/>
      <c r="PIE124" s="28"/>
      <c r="PIF124" s="28"/>
      <c r="PIG124" s="28"/>
      <c r="PIH124" s="28"/>
      <c r="PII124" s="28"/>
      <c r="PIJ124" s="28"/>
      <c r="PIK124" s="28"/>
      <c r="PIL124" s="28"/>
      <c r="PIM124" s="28"/>
      <c r="PIN124" s="28"/>
      <c r="PIO124" s="28"/>
      <c r="PIP124" s="28"/>
      <c r="PIQ124" s="28"/>
      <c r="PIR124" s="28"/>
      <c r="PIS124" s="28"/>
      <c r="PIT124" s="28"/>
      <c r="PIU124" s="28"/>
      <c r="PIV124" s="28"/>
      <c r="PIW124" s="28"/>
      <c r="PIX124" s="28"/>
      <c r="PIY124" s="28"/>
      <c r="PIZ124" s="28"/>
      <c r="PJA124" s="28"/>
      <c r="PJB124" s="28"/>
      <c r="PJC124" s="28"/>
      <c r="PJD124" s="28"/>
      <c r="PJE124" s="28"/>
      <c r="PJF124" s="28"/>
      <c r="PJG124" s="28"/>
      <c r="PJH124" s="28"/>
      <c r="PJI124" s="28"/>
      <c r="PJJ124" s="28"/>
      <c r="PJK124" s="28"/>
      <c r="PJL124" s="28"/>
      <c r="PJM124" s="28"/>
      <c r="PJN124" s="28"/>
      <c r="PJO124" s="28"/>
      <c r="PJP124" s="28"/>
      <c r="PJQ124" s="28"/>
      <c r="PJR124" s="28"/>
      <c r="PJS124" s="28"/>
      <c r="PJT124" s="28"/>
      <c r="PJU124" s="28"/>
      <c r="PJV124" s="28"/>
      <c r="PJW124" s="28"/>
      <c r="PJX124" s="28"/>
      <c r="PJY124" s="28"/>
      <c r="PJZ124" s="28"/>
      <c r="PKA124" s="28"/>
      <c r="PKB124" s="28"/>
      <c r="PKC124" s="28"/>
      <c r="PKD124" s="28"/>
      <c r="PKE124" s="28"/>
      <c r="PKF124" s="28"/>
      <c r="PKG124" s="28"/>
      <c r="PKH124" s="28"/>
      <c r="PKI124" s="28"/>
      <c r="PKJ124" s="28"/>
      <c r="PKK124" s="28"/>
      <c r="PKL124" s="28"/>
      <c r="PKM124" s="28"/>
      <c r="PKN124" s="28"/>
      <c r="PKO124" s="28"/>
      <c r="PKP124" s="28"/>
      <c r="PKQ124" s="28"/>
      <c r="PKR124" s="28"/>
      <c r="PKS124" s="28"/>
      <c r="PKT124" s="28"/>
      <c r="PKU124" s="28"/>
      <c r="PKV124" s="28"/>
      <c r="PKW124" s="28"/>
      <c r="PKX124" s="28"/>
      <c r="PKY124" s="28"/>
      <c r="PKZ124" s="28"/>
      <c r="PLA124" s="28"/>
      <c r="PLB124" s="28"/>
      <c r="PLC124" s="28"/>
      <c r="PLD124" s="28"/>
      <c r="PLE124" s="28"/>
      <c r="PLF124" s="28"/>
      <c r="PLG124" s="28"/>
      <c r="PLH124" s="28"/>
      <c r="PLI124" s="28"/>
      <c r="PLJ124" s="28"/>
      <c r="PLK124" s="28"/>
      <c r="PLL124" s="28"/>
      <c r="PLM124" s="28"/>
      <c r="PLN124" s="28"/>
      <c r="PLO124" s="28"/>
      <c r="PLP124" s="28"/>
      <c r="PLQ124" s="28"/>
      <c r="PLR124" s="28"/>
      <c r="PLS124" s="28"/>
      <c r="PLT124" s="28"/>
      <c r="PLU124" s="28"/>
      <c r="PLV124" s="28"/>
      <c r="PLW124" s="28"/>
      <c r="PLX124" s="28"/>
      <c r="PLY124" s="28"/>
      <c r="PLZ124" s="28"/>
      <c r="PMA124" s="28"/>
      <c r="PMB124" s="28"/>
      <c r="PMC124" s="28"/>
      <c r="PMD124" s="28"/>
      <c r="PME124" s="28"/>
      <c r="PMF124" s="28"/>
      <c r="PMG124" s="28"/>
      <c r="PMH124" s="28"/>
      <c r="PMI124" s="28"/>
      <c r="PMJ124" s="28"/>
      <c r="PMK124" s="28"/>
      <c r="PML124" s="28"/>
      <c r="PMM124" s="28"/>
      <c r="PMN124" s="28"/>
      <c r="PMO124" s="28"/>
      <c r="PMP124" s="28"/>
      <c r="PMQ124" s="28"/>
      <c r="PMR124" s="28"/>
      <c r="PMS124" s="28"/>
      <c r="PMT124" s="28"/>
      <c r="PMU124" s="28"/>
      <c r="PMV124" s="28"/>
      <c r="PMW124" s="28"/>
      <c r="PMX124" s="28"/>
      <c r="PMY124" s="28"/>
      <c r="PMZ124" s="28"/>
      <c r="PNA124" s="28"/>
      <c r="PNB124" s="28"/>
      <c r="PNC124" s="28"/>
      <c r="PND124" s="28"/>
      <c r="PNE124" s="28"/>
      <c r="PNF124" s="28"/>
      <c r="PNG124" s="28"/>
      <c r="PNH124" s="28"/>
      <c r="PNI124" s="28"/>
      <c r="PNJ124" s="28"/>
      <c r="PNK124" s="28"/>
      <c r="PNL124" s="28"/>
      <c r="PNM124" s="28"/>
      <c r="PNN124" s="28"/>
      <c r="PNO124" s="28"/>
      <c r="PNP124" s="28"/>
      <c r="PNQ124" s="28"/>
      <c r="PNR124" s="28"/>
      <c r="PNS124" s="28"/>
      <c r="PNT124" s="28"/>
      <c r="PNU124" s="28"/>
      <c r="PNV124" s="28"/>
      <c r="PNW124" s="28"/>
      <c r="PNX124" s="28"/>
      <c r="PNY124" s="28"/>
      <c r="PNZ124" s="28"/>
      <c r="POA124" s="28"/>
      <c r="POB124" s="28"/>
      <c r="POC124" s="28"/>
      <c r="POD124" s="28"/>
      <c r="POE124" s="28"/>
      <c r="POF124" s="28"/>
      <c r="POG124" s="28"/>
      <c r="POH124" s="28"/>
      <c r="POI124" s="28"/>
      <c r="POJ124" s="28"/>
      <c r="POK124" s="28"/>
      <c r="POL124" s="28"/>
      <c r="POM124" s="28"/>
      <c r="PON124" s="28"/>
      <c r="POO124" s="28"/>
      <c r="POP124" s="28"/>
      <c r="POQ124" s="28"/>
      <c r="POR124" s="28"/>
      <c r="POS124" s="28"/>
      <c r="POT124" s="28"/>
      <c r="POU124" s="28"/>
      <c r="POV124" s="28"/>
      <c r="POW124" s="28"/>
      <c r="POX124" s="28"/>
      <c r="POY124" s="28"/>
      <c r="POZ124" s="28"/>
      <c r="PPA124" s="28"/>
      <c r="PPB124" s="28"/>
      <c r="PPC124" s="28"/>
      <c r="PPD124" s="28"/>
      <c r="PPE124" s="28"/>
      <c r="PPF124" s="28"/>
      <c r="PPG124" s="28"/>
      <c r="PPH124" s="28"/>
      <c r="PPI124" s="28"/>
      <c r="PPJ124" s="28"/>
      <c r="PPK124" s="28"/>
      <c r="PPL124" s="28"/>
      <c r="PPM124" s="28"/>
      <c r="PPN124" s="28"/>
      <c r="PPO124" s="28"/>
      <c r="PPP124" s="28"/>
      <c r="PPQ124" s="28"/>
      <c r="PPR124" s="28"/>
      <c r="PPS124" s="28"/>
      <c r="PPT124" s="28"/>
      <c r="PPU124" s="28"/>
      <c r="PPV124" s="28"/>
      <c r="PPW124" s="28"/>
      <c r="PPX124" s="28"/>
      <c r="PPY124" s="28"/>
      <c r="PPZ124" s="28"/>
      <c r="PQA124" s="28"/>
      <c r="PQB124" s="28"/>
      <c r="PQC124" s="28"/>
      <c r="PQD124" s="28"/>
      <c r="PQE124" s="28"/>
      <c r="PQF124" s="28"/>
      <c r="PQG124" s="28"/>
      <c r="PQH124" s="28"/>
      <c r="PQI124" s="28"/>
      <c r="PQJ124" s="28"/>
      <c r="PQK124" s="28"/>
      <c r="PQL124" s="28"/>
      <c r="PQM124" s="28"/>
      <c r="PQN124" s="28"/>
      <c r="PQO124" s="28"/>
      <c r="PQP124" s="28"/>
      <c r="PQQ124" s="28"/>
      <c r="PQR124" s="28"/>
      <c r="PQS124" s="28"/>
      <c r="PQT124" s="28"/>
      <c r="PQU124" s="28"/>
      <c r="PQV124" s="28"/>
      <c r="PQW124" s="28"/>
      <c r="PQX124" s="28"/>
      <c r="PQY124" s="28"/>
      <c r="PQZ124" s="28"/>
      <c r="PRA124" s="28"/>
      <c r="PRB124" s="28"/>
      <c r="PRC124" s="28"/>
      <c r="PRD124" s="28"/>
      <c r="PRE124" s="28"/>
      <c r="PRF124" s="28"/>
      <c r="PRG124" s="28"/>
      <c r="PRH124" s="28"/>
      <c r="PRI124" s="28"/>
      <c r="PRJ124" s="28"/>
      <c r="PRK124" s="28"/>
      <c r="PRL124" s="28"/>
      <c r="PRM124" s="28"/>
      <c r="PRN124" s="28"/>
      <c r="PRO124" s="28"/>
      <c r="PRP124" s="28"/>
      <c r="PRQ124" s="28"/>
      <c r="PRR124" s="28"/>
      <c r="PRS124" s="28"/>
      <c r="PRT124" s="28"/>
      <c r="PRU124" s="28"/>
      <c r="PRV124" s="28"/>
      <c r="PRW124" s="28"/>
      <c r="PRX124" s="28"/>
      <c r="PRY124" s="28"/>
      <c r="PRZ124" s="28"/>
      <c r="PSA124" s="28"/>
      <c r="PSB124" s="28"/>
      <c r="PSC124" s="28"/>
      <c r="PSD124" s="28"/>
      <c r="PSE124" s="28"/>
      <c r="PSF124" s="28"/>
      <c r="PSG124" s="28"/>
      <c r="PSH124" s="28"/>
      <c r="PSI124" s="28"/>
      <c r="PSJ124" s="28"/>
      <c r="PSK124" s="28"/>
      <c r="PSL124" s="28"/>
      <c r="PSM124" s="28"/>
      <c r="PSN124" s="28"/>
      <c r="PSO124" s="28"/>
      <c r="PSP124" s="28"/>
      <c r="PSQ124" s="28"/>
      <c r="PSR124" s="28"/>
      <c r="PSS124" s="28"/>
      <c r="PST124" s="28"/>
      <c r="PSU124" s="28"/>
      <c r="PSV124" s="28"/>
      <c r="PSW124" s="28"/>
      <c r="PSX124" s="28"/>
      <c r="PSY124" s="28"/>
      <c r="PSZ124" s="28"/>
      <c r="PTA124" s="28"/>
      <c r="PTB124" s="28"/>
      <c r="PTC124" s="28"/>
      <c r="PTD124" s="28"/>
      <c r="PTE124" s="28"/>
      <c r="PTF124" s="28"/>
      <c r="PTG124" s="28"/>
      <c r="PTH124" s="28"/>
      <c r="PTI124" s="28"/>
      <c r="PTJ124" s="28"/>
      <c r="PTK124" s="28"/>
      <c r="PTL124" s="28"/>
      <c r="PTM124" s="28"/>
      <c r="PTN124" s="28"/>
      <c r="PTO124" s="28"/>
      <c r="PTP124" s="28"/>
      <c r="PTQ124" s="28"/>
      <c r="PTR124" s="28"/>
      <c r="PTS124" s="28"/>
      <c r="PTT124" s="28"/>
      <c r="PTU124" s="28"/>
      <c r="PTV124" s="28"/>
      <c r="PTW124" s="28"/>
      <c r="PTX124" s="28"/>
      <c r="PTY124" s="28"/>
      <c r="PTZ124" s="28"/>
      <c r="PUA124" s="28"/>
      <c r="PUB124" s="28"/>
      <c r="PUC124" s="28"/>
      <c r="PUD124" s="28"/>
      <c r="PUE124" s="28"/>
      <c r="PUF124" s="28"/>
      <c r="PUG124" s="28"/>
      <c r="PUH124" s="28"/>
      <c r="PUI124" s="28"/>
      <c r="PUJ124" s="28"/>
      <c r="PUK124" s="28"/>
      <c r="PUL124" s="28"/>
      <c r="PUM124" s="28"/>
      <c r="PUN124" s="28"/>
      <c r="PUO124" s="28"/>
      <c r="PUP124" s="28"/>
      <c r="PUQ124" s="28"/>
      <c r="PUR124" s="28"/>
      <c r="PUS124" s="28"/>
      <c r="PUT124" s="28"/>
      <c r="PUU124" s="28"/>
      <c r="PUV124" s="28"/>
      <c r="PUW124" s="28"/>
      <c r="PUX124" s="28"/>
      <c r="PUY124" s="28"/>
      <c r="PUZ124" s="28"/>
      <c r="PVA124" s="28"/>
      <c r="PVB124" s="28"/>
      <c r="PVC124" s="28"/>
      <c r="PVD124" s="28"/>
      <c r="PVE124" s="28"/>
      <c r="PVF124" s="28"/>
      <c r="PVG124" s="28"/>
      <c r="PVH124" s="28"/>
      <c r="PVI124" s="28"/>
      <c r="PVJ124" s="28"/>
      <c r="PVK124" s="28"/>
      <c r="PVL124" s="28"/>
      <c r="PVM124" s="28"/>
      <c r="PVN124" s="28"/>
      <c r="PVO124" s="28"/>
      <c r="PVP124" s="28"/>
      <c r="PVQ124" s="28"/>
      <c r="PVR124" s="28"/>
      <c r="PVS124" s="28"/>
      <c r="PVT124" s="28"/>
      <c r="PVU124" s="28"/>
      <c r="PVV124" s="28"/>
      <c r="PVW124" s="28"/>
      <c r="PVX124" s="28"/>
      <c r="PVY124" s="28"/>
      <c r="PVZ124" s="28"/>
      <c r="PWA124" s="28"/>
      <c r="PWB124" s="28"/>
      <c r="PWC124" s="28"/>
      <c r="PWD124" s="28"/>
      <c r="PWE124" s="28"/>
      <c r="PWF124" s="28"/>
      <c r="PWG124" s="28"/>
      <c r="PWH124" s="28"/>
      <c r="PWI124" s="28"/>
      <c r="PWJ124" s="28"/>
      <c r="PWK124" s="28"/>
      <c r="PWL124" s="28"/>
      <c r="PWM124" s="28"/>
      <c r="PWN124" s="28"/>
      <c r="PWO124" s="28"/>
      <c r="PWP124" s="28"/>
      <c r="PWQ124" s="28"/>
      <c r="PWR124" s="28"/>
      <c r="PWS124" s="28"/>
      <c r="PWT124" s="28"/>
      <c r="PWU124" s="28"/>
      <c r="PWV124" s="28"/>
      <c r="PWW124" s="28"/>
      <c r="PWX124" s="28"/>
      <c r="PWY124" s="28"/>
      <c r="PWZ124" s="28"/>
      <c r="PXA124" s="28"/>
      <c r="PXB124" s="28"/>
      <c r="PXC124" s="28"/>
      <c r="PXD124" s="28"/>
      <c r="PXE124" s="28"/>
      <c r="PXF124" s="28"/>
      <c r="PXG124" s="28"/>
      <c r="PXH124" s="28"/>
      <c r="PXI124" s="28"/>
      <c r="PXJ124" s="28"/>
      <c r="PXK124" s="28"/>
      <c r="PXL124" s="28"/>
      <c r="PXM124" s="28"/>
      <c r="PXN124" s="28"/>
      <c r="PXO124" s="28"/>
      <c r="PXP124" s="28"/>
      <c r="PXQ124" s="28"/>
      <c r="PXR124" s="28"/>
      <c r="PXS124" s="28"/>
      <c r="PXT124" s="28"/>
      <c r="PXU124" s="28"/>
      <c r="PXV124" s="28"/>
      <c r="PXW124" s="28"/>
      <c r="PXX124" s="28"/>
      <c r="PXY124" s="28"/>
      <c r="PXZ124" s="28"/>
      <c r="PYA124" s="28"/>
      <c r="PYB124" s="28"/>
      <c r="PYC124" s="28"/>
      <c r="PYD124" s="28"/>
      <c r="PYE124" s="28"/>
      <c r="PYF124" s="28"/>
      <c r="PYG124" s="28"/>
      <c r="PYH124" s="28"/>
      <c r="PYI124" s="28"/>
      <c r="PYJ124" s="28"/>
      <c r="PYK124" s="28"/>
      <c r="PYL124" s="28"/>
      <c r="PYM124" s="28"/>
      <c r="PYN124" s="28"/>
      <c r="PYO124" s="28"/>
      <c r="PYP124" s="28"/>
      <c r="PYQ124" s="28"/>
      <c r="PYR124" s="28"/>
      <c r="PYS124" s="28"/>
      <c r="PYT124" s="28"/>
      <c r="PYU124" s="28"/>
      <c r="PYV124" s="28"/>
      <c r="PYW124" s="28"/>
      <c r="PYX124" s="28"/>
      <c r="PYY124" s="28"/>
      <c r="PYZ124" s="28"/>
      <c r="PZA124" s="28"/>
      <c r="PZB124" s="28"/>
      <c r="PZC124" s="28"/>
      <c r="PZD124" s="28"/>
      <c r="PZE124" s="28"/>
      <c r="PZF124" s="28"/>
      <c r="PZG124" s="28"/>
      <c r="PZH124" s="28"/>
      <c r="PZI124" s="28"/>
      <c r="PZJ124" s="28"/>
      <c r="PZK124" s="28"/>
      <c r="PZL124" s="28"/>
      <c r="PZM124" s="28"/>
      <c r="PZN124" s="28"/>
      <c r="PZO124" s="28"/>
      <c r="PZP124" s="28"/>
      <c r="PZQ124" s="28"/>
      <c r="PZR124" s="28"/>
      <c r="PZS124" s="28"/>
      <c r="PZT124" s="28"/>
      <c r="PZU124" s="28"/>
      <c r="PZV124" s="28"/>
      <c r="PZW124" s="28"/>
      <c r="PZX124" s="28"/>
      <c r="PZY124" s="28"/>
      <c r="PZZ124" s="28"/>
      <c r="QAA124" s="28"/>
      <c r="QAB124" s="28"/>
      <c r="QAC124" s="28"/>
      <c r="QAD124" s="28"/>
      <c r="QAE124" s="28"/>
      <c r="QAF124" s="28"/>
      <c r="QAG124" s="28"/>
      <c r="QAH124" s="28"/>
      <c r="QAI124" s="28"/>
      <c r="QAJ124" s="28"/>
      <c r="QAK124" s="28"/>
      <c r="QAL124" s="28"/>
      <c r="QAM124" s="28"/>
      <c r="QAN124" s="28"/>
      <c r="QAO124" s="28"/>
      <c r="QAP124" s="28"/>
      <c r="QAQ124" s="28"/>
      <c r="QAR124" s="28"/>
      <c r="QAS124" s="28"/>
      <c r="QAT124" s="28"/>
      <c r="QAU124" s="28"/>
      <c r="QAV124" s="28"/>
      <c r="QAW124" s="28"/>
      <c r="QAX124" s="28"/>
      <c r="QAY124" s="28"/>
      <c r="QAZ124" s="28"/>
      <c r="QBA124" s="28"/>
      <c r="QBB124" s="28"/>
      <c r="QBC124" s="28"/>
      <c r="QBD124" s="28"/>
      <c r="QBE124" s="28"/>
      <c r="QBF124" s="28"/>
      <c r="QBG124" s="28"/>
      <c r="QBH124" s="28"/>
      <c r="QBI124" s="28"/>
      <c r="QBJ124" s="28"/>
      <c r="QBK124" s="28"/>
      <c r="QBL124" s="28"/>
      <c r="QBM124" s="28"/>
      <c r="QBN124" s="28"/>
      <c r="QBO124" s="28"/>
      <c r="QBP124" s="28"/>
      <c r="QBQ124" s="28"/>
      <c r="QBR124" s="28"/>
      <c r="QBS124" s="28"/>
      <c r="QBT124" s="28"/>
      <c r="QBU124" s="28"/>
      <c r="QBV124" s="28"/>
      <c r="QBW124" s="28"/>
      <c r="QBX124" s="28"/>
      <c r="QBY124" s="28"/>
      <c r="QBZ124" s="28"/>
      <c r="QCA124" s="28"/>
      <c r="QCB124" s="28"/>
      <c r="QCC124" s="28"/>
      <c r="QCD124" s="28"/>
      <c r="QCE124" s="28"/>
      <c r="QCF124" s="28"/>
      <c r="QCG124" s="28"/>
      <c r="QCH124" s="28"/>
      <c r="QCI124" s="28"/>
      <c r="QCJ124" s="28"/>
      <c r="QCK124" s="28"/>
      <c r="QCL124" s="28"/>
      <c r="QCM124" s="28"/>
      <c r="QCN124" s="28"/>
      <c r="QCO124" s="28"/>
      <c r="QCP124" s="28"/>
      <c r="QCQ124" s="28"/>
      <c r="QCR124" s="28"/>
      <c r="QCS124" s="28"/>
      <c r="QCT124" s="28"/>
      <c r="QCU124" s="28"/>
      <c r="QCV124" s="28"/>
      <c r="QCW124" s="28"/>
      <c r="QCX124" s="28"/>
      <c r="QCY124" s="28"/>
      <c r="QCZ124" s="28"/>
      <c r="QDA124" s="28"/>
      <c r="QDB124" s="28"/>
      <c r="QDC124" s="28"/>
      <c r="QDD124" s="28"/>
      <c r="QDE124" s="28"/>
      <c r="QDF124" s="28"/>
      <c r="QDG124" s="28"/>
      <c r="QDH124" s="28"/>
      <c r="QDI124" s="28"/>
      <c r="QDJ124" s="28"/>
      <c r="QDK124" s="28"/>
      <c r="QDL124" s="28"/>
      <c r="QDM124" s="28"/>
      <c r="QDN124" s="28"/>
      <c r="QDO124" s="28"/>
      <c r="QDP124" s="28"/>
      <c r="QDQ124" s="28"/>
      <c r="QDR124" s="28"/>
      <c r="QDS124" s="28"/>
      <c r="QDT124" s="28"/>
      <c r="QDU124" s="28"/>
      <c r="QDV124" s="28"/>
      <c r="QDW124" s="28"/>
      <c r="QDX124" s="28"/>
      <c r="QDY124" s="28"/>
      <c r="QDZ124" s="28"/>
      <c r="QEA124" s="28"/>
      <c r="QEB124" s="28"/>
      <c r="QEC124" s="28"/>
      <c r="QED124" s="28"/>
      <c r="QEE124" s="28"/>
      <c r="QEF124" s="28"/>
      <c r="QEG124" s="28"/>
      <c r="QEH124" s="28"/>
      <c r="QEI124" s="28"/>
      <c r="QEJ124" s="28"/>
      <c r="QEK124" s="28"/>
      <c r="QEL124" s="28"/>
      <c r="QEM124" s="28"/>
      <c r="QEN124" s="28"/>
      <c r="QEO124" s="28"/>
      <c r="QEP124" s="28"/>
      <c r="QEQ124" s="28"/>
      <c r="QER124" s="28"/>
      <c r="QES124" s="28"/>
      <c r="QET124" s="28"/>
      <c r="QEU124" s="28"/>
      <c r="QEV124" s="28"/>
      <c r="QEW124" s="28"/>
      <c r="QEX124" s="28"/>
      <c r="QEY124" s="28"/>
      <c r="QEZ124" s="28"/>
      <c r="QFA124" s="28"/>
      <c r="QFB124" s="28"/>
      <c r="QFC124" s="28"/>
      <c r="QFD124" s="28"/>
      <c r="QFE124" s="28"/>
      <c r="QFF124" s="28"/>
      <c r="QFG124" s="28"/>
      <c r="QFH124" s="28"/>
      <c r="QFI124" s="28"/>
      <c r="QFJ124" s="28"/>
      <c r="QFK124" s="28"/>
      <c r="QFL124" s="28"/>
      <c r="QFM124" s="28"/>
      <c r="QFN124" s="28"/>
      <c r="QFO124" s="28"/>
      <c r="QFP124" s="28"/>
      <c r="QFQ124" s="28"/>
      <c r="QFR124" s="28"/>
      <c r="QFS124" s="28"/>
      <c r="QFT124" s="28"/>
      <c r="QFU124" s="28"/>
      <c r="QFV124" s="28"/>
      <c r="QFW124" s="28"/>
      <c r="QFX124" s="28"/>
      <c r="QFY124" s="28"/>
      <c r="QFZ124" s="28"/>
      <c r="QGA124" s="28"/>
      <c r="QGB124" s="28"/>
      <c r="QGC124" s="28"/>
      <c r="QGD124" s="28"/>
      <c r="QGE124" s="28"/>
      <c r="QGF124" s="28"/>
      <c r="QGG124" s="28"/>
      <c r="QGH124" s="28"/>
      <c r="QGI124" s="28"/>
      <c r="QGJ124" s="28"/>
      <c r="QGK124" s="28"/>
      <c r="QGL124" s="28"/>
      <c r="QGM124" s="28"/>
      <c r="QGN124" s="28"/>
      <c r="QGO124" s="28"/>
      <c r="QGP124" s="28"/>
      <c r="QGQ124" s="28"/>
      <c r="QGR124" s="28"/>
      <c r="QGS124" s="28"/>
      <c r="QGT124" s="28"/>
      <c r="QGU124" s="28"/>
      <c r="QGV124" s="28"/>
      <c r="QGW124" s="28"/>
      <c r="QGX124" s="28"/>
      <c r="QGY124" s="28"/>
      <c r="QGZ124" s="28"/>
      <c r="QHA124" s="28"/>
      <c r="QHB124" s="28"/>
      <c r="QHC124" s="28"/>
      <c r="QHD124" s="28"/>
      <c r="QHE124" s="28"/>
      <c r="QHF124" s="28"/>
      <c r="QHG124" s="28"/>
      <c r="QHH124" s="28"/>
      <c r="QHI124" s="28"/>
      <c r="QHJ124" s="28"/>
      <c r="QHK124" s="28"/>
      <c r="QHL124" s="28"/>
      <c r="QHM124" s="28"/>
      <c r="QHN124" s="28"/>
      <c r="QHO124" s="28"/>
      <c r="QHP124" s="28"/>
      <c r="QHQ124" s="28"/>
      <c r="QHR124" s="28"/>
      <c r="QHS124" s="28"/>
      <c r="QHT124" s="28"/>
      <c r="QHU124" s="28"/>
      <c r="QHV124" s="28"/>
      <c r="QHW124" s="28"/>
      <c r="QHX124" s="28"/>
      <c r="QHY124" s="28"/>
      <c r="QHZ124" s="28"/>
      <c r="QIA124" s="28"/>
      <c r="QIB124" s="28"/>
      <c r="QIC124" s="28"/>
      <c r="QID124" s="28"/>
      <c r="QIE124" s="28"/>
      <c r="QIF124" s="28"/>
      <c r="QIG124" s="28"/>
      <c r="QIH124" s="28"/>
      <c r="QII124" s="28"/>
      <c r="QIJ124" s="28"/>
      <c r="QIK124" s="28"/>
      <c r="QIL124" s="28"/>
      <c r="QIM124" s="28"/>
      <c r="QIN124" s="28"/>
      <c r="QIO124" s="28"/>
      <c r="QIP124" s="28"/>
      <c r="QIQ124" s="28"/>
      <c r="QIR124" s="28"/>
      <c r="QIS124" s="28"/>
      <c r="QIT124" s="28"/>
      <c r="QIU124" s="28"/>
      <c r="QIV124" s="28"/>
      <c r="QIW124" s="28"/>
      <c r="QIX124" s="28"/>
      <c r="QIY124" s="28"/>
      <c r="QIZ124" s="28"/>
      <c r="QJA124" s="28"/>
      <c r="QJB124" s="28"/>
      <c r="QJC124" s="28"/>
      <c r="QJD124" s="28"/>
      <c r="QJE124" s="28"/>
      <c r="QJF124" s="28"/>
      <c r="QJG124" s="28"/>
      <c r="QJH124" s="28"/>
      <c r="QJI124" s="28"/>
      <c r="QJJ124" s="28"/>
      <c r="QJK124" s="28"/>
      <c r="QJL124" s="28"/>
      <c r="QJM124" s="28"/>
      <c r="QJN124" s="28"/>
      <c r="QJO124" s="28"/>
      <c r="QJP124" s="28"/>
      <c r="QJQ124" s="28"/>
      <c r="QJR124" s="28"/>
      <c r="QJS124" s="28"/>
      <c r="QJT124" s="28"/>
      <c r="QJU124" s="28"/>
      <c r="QJV124" s="28"/>
      <c r="QJW124" s="28"/>
      <c r="QJX124" s="28"/>
      <c r="QJY124" s="28"/>
      <c r="QJZ124" s="28"/>
      <c r="QKA124" s="28"/>
      <c r="QKB124" s="28"/>
      <c r="QKC124" s="28"/>
      <c r="QKD124" s="28"/>
      <c r="QKE124" s="28"/>
      <c r="QKF124" s="28"/>
      <c r="QKG124" s="28"/>
      <c r="QKH124" s="28"/>
      <c r="QKI124" s="28"/>
      <c r="QKJ124" s="28"/>
      <c r="QKK124" s="28"/>
      <c r="QKL124" s="28"/>
      <c r="QKM124" s="28"/>
      <c r="QKN124" s="28"/>
      <c r="QKO124" s="28"/>
      <c r="QKP124" s="28"/>
      <c r="QKQ124" s="28"/>
      <c r="QKR124" s="28"/>
      <c r="QKS124" s="28"/>
      <c r="QKT124" s="28"/>
      <c r="QKU124" s="28"/>
      <c r="QKV124" s="28"/>
      <c r="QKW124" s="28"/>
      <c r="QKX124" s="28"/>
      <c r="QKY124" s="28"/>
      <c r="QKZ124" s="28"/>
      <c r="QLA124" s="28"/>
      <c r="QLB124" s="28"/>
      <c r="QLC124" s="28"/>
      <c r="QLD124" s="28"/>
      <c r="QLE124" s="28"/>
      <c r="QLF124" s="28"/>
      <c r="QLG124" s="28"/>
      <c r="QLH124" s="28"/>
      <c r="QLI124" s="28"/>
      <c r="QLJ124" s="28"/>
      <c r="QLK124" s="28"/>
      <c r="QLL124" s="28"/>
      <c r="QLM124" s="28"/>
      <c r="QLN124" s="28"/>
      <c r="QLO124" s="28"/>
      <c r="QLP124" s="28"/>
      <c r="QLQ124" s="28"/>
      <c r="QLR124" s="28"/>
      <c r="QLS124" s="28"/>
      <c r="QLT124" s="28"/>
      <c r="QLU124" s="28"/>
      <c r="QLV124" s="28"/>
      <c r="QLW124" s="28"/>
      <c r="QLX124" s="28"/>
      <c r="QLY124" s="28"/>
      <c r="QLZ124" s="28"/>
      <c r="QMA124" s="28"/>
      <c r="QMB124" s="28"/>
      <c r="QMC124" s="28"/>
      <c r="QMD124" s="28"/>
      <c r="QME124" s="28"/>
      <c r="QMF124" s="28"/>
      <c r="QMG124" s="28"/>
      <c r="QMH124" s="28"/>
      <c r="QMI124" s="28"/>
      <c r="QMJ124" s="28"/>
      <c r="QMK124" s="28"/>
      <c r="QML124" s="28"/>
      <c r="QMM124" s="28"/>
      <c r="QMN124" s="28"/>
      <c r="QMO124" s="28"/>
      <c r="QMP124" s="28"/>
      <c r="QMQ124" s="28"/>
      <c r="QMR124" s="28"/>
      <c r="QMS124" s="28"/>
      <c r="QMT124" s="28"/>
      <c r="QMU124" s="28"/>
      <c r="QMV124" s="28"/>
      <c r="QMW124" s="28"/>
      <c r="QMX124" s="28"/>
      <c r="QMY124" s="28"/>
      <c r="QMZ124" s="28"/>
      <c r="QNA124" s="28"/>
      <c r="QNB124" s="28"/>
      <c r="QNC124" s="28"/>
      <c r="QND124" s="28"/>
      <c r="QNE124" s="28"/>
      <c r="QNF124" s="28"/>
      <c r="QNG124" s="28"/>
      <c r="QNH124" s="28"/>
      <c r="QNI124" s="28"/>
      <c r="QNJ124" s="28"/>
      <c r="QNK124" s="28"/>
      <c r="QNL124" s="28"/>
      <c r="QNM124" s="28"/>
      <c r="QNN124" s="28"/>
      <c r="QNO124" s="28"/>
      <c r="QNP124" s="28"/>
      <c r="QNQ124" s="28"/>
      <c r="QNR124" s="28"/>
      <c r="QNS124" s="28"/>
      <c r="QNT124" s="28"/>
      <c r="QNU124" s="28"/>
      <c r="QNV124" s="28"/>
      <c r="QNW124" s="28"/>
      <c r="QNX124" s="28"/>
      <c r="QNY124" s="28"/>
      <c r="QNZ124" s="28"/>
      <c r="QOA124" s="28"/>
      <c r="QOB124" s="28"/>
      <c r="QOC124" s="28"/>
      <c r="QOD124" s="28"/>
      <c r="QOE124" s="28"/>
      <c r="QOF124" s="28"/>
      <c r="QOG124" s="28"/>
      <c r="QOH124" s="28"/>
      <c r="QOI124" s="28"/>
      <c r="QOJ124" s="28"/>
      <c r="QOK124" s="28"/>
      <c r="QOL124" s="28"/>
      <c r="QOM124" s="28"/>
      <c r="QON124" s="28"/>
      <c r="QOO124" s="28"/>
      <c r="QOP124" s="28"/>
      <c r="QOQ124" s="28"/>
      <c r="QOR124" s="28"/>
      <c r="QOS124" s="28"/>
      <c r="QOT124" s="28"/>
      <c r="QOU124" s="28"/>
      <c r="QOV124" s="28"/>
      <c r="QOW124" s="28"/>
      <c r="QOX124" s="28"/>
      <c r="QOY124" s="28"/>
      <c r="QOZ124" s="28"/>
      <c r="QPA124" s="28"/>
      <c r="QPB124" s="28"/>
      <c r="QPC124" s="28"/>
      <c r="QPD124" s="28"/>
      <c r="QPE124" s="28"/>
      <c r="QPF124" s="28"/>
      <c r="QPG124" s="28"/>
      <c r="QPH124" s="28"/>
      <c r="QPI124" s="28"/>
      <c r="QPJ124" s="28"/>
      <c r="QPK124" s="28"/>
      <c r="QPL124" s="28"/>
      <c r="QPM124" s="28"/>
      <c r="QPN124" s="28"/>
      <c r="QPO124" s="28"/>
      <c r="QPP124" s="28"/>
      <c r="QPQ124" s="28"/>
      <c r="QPR124" s="28"/>
      <c r="QPS124" s="28"/>
      <c r="QPT124" s="28"/>
      <c r="QPU124" s="28"/>
      <c r="QPV124" s="28"/>
      <c r="QPW124" s="28"/>
      <c r="QPX124" s="28"/>
      <c r="QPY124" s="28"/>
      <c r="QPZ124" s="28"/>
      <c r="QQA124" s="28"/>
      <c r="QQB124" s="28"/>
      <c r="QQC124" s="28"/>
      <c r="QQD124" s="28"/>
      <c r="QQE124" s="28"/>
      <c r="QQF124" s="28"/>
      <c r="QQG124" s="28"/>
      <c r="QQH124" s="28"/>
      <c r="QQI124" s="28"/>
      <c r="QQJ124" s="28"/>
      <c r="QQK124" s="28"/>
      <c r="QQL124" s="28"/>
      <c r="QQM124" s="28"/>
      <c r="QQN124" s="28"/>
      <c r="QQO124" s="28"/>
      <c r="QQP124" s="28"/>
      <c r="QQQ124" s="28"/>
      <c r="QQR124" s="28"/>
      <c r="QQS124" s="28"/>
      <c r="QQT124" s="28"/>
      <c r="QQU124" s="28"/>
      <c r="QQV124" s="28"/>
      <c r="QQW124" s="28"/>
      <c r="QQX124" s="28"/>
      <c r="QQY124" s="28"/>
      <c r="QQZ124" s="28"/>
      <c r="QRA124" s="28"/>
      <c r="QRB124" s="28"/>
      <c r="QRC124" s="28"/>
      <c r="QRD124" s="28"/>
      <c r="QRE124" s="28"/>
      <c r="QRF124" s="28"/>
      <c r="QRG124" s="28"/>
      <c r="QRH124" s="28"/>
      <c r="QRI124" s="28"/>
      <c r="QRJ124" s="28"/>
      <c r="QRK124" s="28"/>
      <c r="QRL124" s="28"/>
      <c r="QRM124" s="28"/>
      <c r="QRN124" s="28"/>
      <c r="QRO124" s="28"/>
      <c r="QRP124" s="28"/>
      <c r="QRQ124" s="28"/>
      <c r="QRR124" s="28"/>
      <c r="QRS124" s="28"/>
      <c r="QRT124" s="28"/>
      <c r="QRU124" s="28"/>
      <c r="QRV124" s="28"/>
      <c r="QRW124" s="28"/>
      <c r="QRX124" s="28"/>
      <c r="QRY124" s="28"/>
      <c r="QRZ124" s="28"/>
      <c r="QSA124" s="28"/>
      <c r="QSB124" s="28"/>
      <c r="QSC124" s="28"/>
      <c r="QSD124" s="28"/>
      <c r="QSE124" s="28"/>
      <c r="QSF124" s="28"/>
      <c r="QSG124" s="28"/>
      <c r="QSH124" s="28"/>
      <c r="QSI124" s="28"/>
      <c r="QSJ124" s="28"/>
      <c r="QSK124" s="28"/>
      <c r="QSL124" s="28"/>
      <c r="QSM124" s="28"/>
      <c r="QSN124" s="28"/>
      <c r="QSO124" s="28"/>
      <c r="QSP124" s="28"/>
      <c r="QSQ124" s="28"/>
      <c r="QSR124" s="28"/>
      <c r="QSS124" s="28"/>
      <c r="QST124" s="28"/>
      <c r="QSU124" s="28"/>
      <c r="QSV124" s="28"/>
      <c r="QSW124" s="28"/>
      <c r="QSX124" s="28"/>
      <c r="QSY124" s="28"/>
      <c r="QSZ124" s="28"/>
      <c r="QTA124" s="28"/>
      <c r="QTB124" s="28"/>
      <c r="QTC124" s="28"/>
      <c r="QTD124" s="28"/>
      <c r="QTE124" s="28"/>
      <c r="QTF124" s="28"/>
      <c r="QTG124" s="28"/>
      <c r="QTH124" s="28"/>
      <c r="QTI124" s="28"/>
      <c r="QTJ124" s="28"/>
      <c r="QTK124" s="28"/>
      <c r="QTL124" s="28"/>
      <c r="QTM124" s="28"/>
      <c r="QTN124" s="28"/>
      <c r="QTO124" s="28"/>
      <c r="QTP124" s="28"/>
      <c r="QTQ124" s="28"/>
      <c r="QTR124" s="28"/>
      <c r="QTS124" s="28"/>
      <c r="QTT124" s="28"/>
      <c r="QTU124" s="28"/>
      <c r="QTV124" s="28"/>
      <c r="QTW124" s="28"/>
      <c r="QTX124" s="28"/>
      <c r="QTY124" s="28"/>
      <c r="QTZ124" s="28"/>
      <c r="QUA124" s="28"/>
      <c r="QUB124" s="28"/>
      <c r="QUC124" s="28"/>
      <c r="QUD124" s="28"/>
      <c r="QUE124" s="28"/>
      <c r="QUF124" s="28"/>
      <c r="QUG124" s="28"/>
      <c r="QUH124" s="28"/>
      <c r="QUI124" s="28"/>
      <c r="QUJ124" s="28"/>
      <c r="QUK124" s="28"/>
      <c r="QUL124" s="28"/>
      <c r="QUM124" s="28"/>
      <c r="QUN124" s="28"/>
      <c r="QUO124" s="28"/>
      <c r="QUP124" s="28"/>
      <c r="QUQ124" s="28"/>
      <c r="QUR124" s="28"/>
      <c r="QUS124" s="28"/>
      <c r="QUT124" s="28"/>
      <c r="QUU124" s="28"/>
      <c r="QUV124" s="28"/>
      <c r="QUW124" s="28"/>
      <c r="QUX124" s="28"/>
      <c r="QUY124" s="28"/>
      <c r="QUZ124" s="28"/>
      <c r="QVA124" s="28"/>
      <c r="QVB124" s="28"/>
      <c r="QVC124" s="28"/>
      <c r="QVD124" s="28"/>
      <c r="QVE124" s="28"/>
      <c r="QVF124" s="28"/>
      <c r="QVG124" s="28"/>
      <c r="QVH124" s="28"/>
      <c r="QVI124" s="28"/>
      <c r="QVJ124" s="28"/>
      <c r="QVK124" s="28"/>
      <c r="QVL124" s="28"/>
      <c r="QVM124" s="28"/>
      <c r="QVN124" s="28"/>
      <c r="QVO124" s="28"/>
      <c r="QVP124" s="28"/>
      <c r="QVQ124" s="28"/>
      <c r="QVR124" s="28"/>
      <c r="QVS124" s="28"/>
      <c r="QVT124" s="28"/>
      <c r="QVU124" s="28"/>
      <c r="QVV124" s="28"/>
      <c r="QVW124" s="28"/>
      <c r="QVX124" s="28"/>
      <c r="QVY124" s="28"/>
      <c r="QVZ124" s="28"/>
      <c r="QWA124" s="28"/>
      <c r="QWB124" s="28"/>
      <c r="QWC124" s="28"/>
      <c r="QWD124" s="28"/>
      <c r="QWE124" s="28"/>
      <c r="QWF124" s="28"/>
      <c r="QWG124" s="28"/>
      <c r="QWH124" s="28"/>
      <c r="QWI124" s="28"/>
      <c r="QWJ124" s="28"/>
      <c r="QWK124" s="28"/>
      <c r="QWL124" s="28"/>
      <c r="QWM124" s="28"/>
      <c r="QWN124" s="28"/>
      <c r="QWO124" s="28"/>
      <c r="QWP124" s="28"/>
      <c r="QWQ124" s="28"/>
      <c r="QWR124" s="28"/>
      <c r="QWS124" s="28"/>
      <c r="QWT124" s="28"/>
      <c r="QWU124" s="28"/>
      <c r="QWV124" s="28"/>
      <c r="QWW124" s="28"/>
      <c r="QWX124" s="28"/>
      <c r="QWY124" s="28"/>
      <c r="QWZ124" s="28"/>
      <c r="QXA124" s="28"/>
      <c r="QXB124" s="28"/>
      <c r="QXC124" s="28"/>
      <c r="QXD124" s="28"/>
      <c r="QXE124" s="28"/>
      <c r="QXF124" s="28"/>
      <c r="QXG124" s="28"/>
      <c r="QXH124" s="28"/>
      <c r="QXI124" s="28"/>
      <c r="QXJ124" s="28"/>
      <c r="QXK124" s="28"/>
      <c r="QXL124" s="28"/>
      <c r="QXM124" s="28"/>
      <c r="QXN124" s="28"/>
      <c r="QXO124" s="28"/>
      <c r="QXP124" s="28"/>
      <c r="QXQ124" s="28"/>
      <c r="QXR124" s="28"/>
      <c r="QXS124" s="28"/>
      <c r="QXT124" s="28"/>
      <c r="QXU124" s="28"/>
      <c r="QXV124" s="28"/>
      <c r="QXW124" s="28"/>
      <c r="QXX124" s="28"/>
      <c r="QXY124" s="28"/>
      <c r="QXZ124" s="28"/>
      <c r="QYA124" s="28"/>
      <c r="QYB124" s="28"/>
      <c r="QYC124" s="28"/>
      <c r="QYD124" s="28"/>
      <c r="QYE124" s="28"/>
      <c r="QYF124" s="28"/>
      <c r="QYG124" s="28"/>
      <c r="QYH124" s="28"/>
      <c r="QYI124" s="28"/>
      <c r="QYJ124" s="28"/>
      <c r="QYK124" s="28"/>
      <c r="QYL124" s="28"/>
      <c r="QYM124" s="28"/>
      <c r="QYN124" s="28"/>
      <c r="QYO124" s="28"/>
      <c r="QYP124" s="28"/>
      <c r="QYQ124" s="28"/>
      <c r="QYR124" s="28"/>
      <c r="QYS124" s="28"/>
      <c r="QYT124" s="28"/>
      <c r="QYU124" s="28"/>
      <c r="QYV124" s="28"/>
      <c r="QYW124" s="28"/>
      <c r="QYX124" s="28"/>
      <c r="QYY124" s="28"/>
      <c r="QYZ124" s="28"/>
      <c r="QZA124" s="28"/>
      <c r="QZB124" s="28"/>
      <c r="QZC124" s="28"/>
      <c r="QZD124" s="28"/>
      <c r="QZE124" s="28"/>
      <c r="QZF124" s="28"/>
      <c r="QZG124" s="28"/>
      <c r="QZH124" s="28"/>
      <c r="QZI124" s="28"/>
      <c r="QZJ124" s="28"/>
      <c r="QZK124" s="28"/>
      <c r="QZL124" s="28"/>
      <c r="QZM124" s="28"/>
      <c r="QZN124" s="28"/>
      <c r="QZO124" s="28"/>
      <c r="QZP124" s="28"/>
      <c r="QZQ124" s="28"/>
      <c r="QZR124" s="28"/>
      <c r="QZS124" s="28"/>
      <c r="QZT124" s="28"/>
      <c r="QZU124" s="28"/>
      <c r="QZV124" s="28"/>
      <c r="QZW124" s="28"/>
      <c r="QZX124" s="28"/>
      <c r="QZY124" s="28"/>
      <c r="QZZ124" s="28"/>
      <c r="RAA124" s="28"/>
      <c r="RAB124" s="28"/>
      <c r="RAC124" s="28"/>
      <c r="RAD124" s="28"/>
      <c r="RAE124" s="28"/>
      <c r="RAF124" s="28"/>
      <c r="RAG124" s="28"/>
      <c r="RAH124" s="28"/>
      <c r="RAI124" s="28"/>
      <c r="RAJ124" s="28"/>
      <c r="RAK124" s="28"/>
      <c r="RAL124" s="28"/>
      <c r="RAM124" s="28"/>
      <c r="RAN124" s="28"/>
      <c r="RAO124" s="28"/>
      <c r="RAP124" s="28"/>
      <c r="RAQ124" s="28"/>
      <c r="RAR124" s="28"/>
      <c r="RAS124" s="28"/>
      <c r="RAT124" s="28"/>
      <c r="RAU124" s="28"/>
      <c r="RAV124" s="28"/>
      <c r="RAW124" s="28"/>
      <c r="RAX124" s="28"/>
      <c r="RAY124" s="28"/>
      <c r="RAZ124" s="28"/>
      <c r="RBA124" s="28"/>
      <c r="RBB124" s="28"/>
      <c r="RBC124" s="28"/>
      <c r="RBD124" s="28"/>
      <c r="RBE124" s="28"/>
      <c r="RBF124" s="28"/>
      <c r="RBG124" s="28"/>
      <c r="RBH124" s="28"/>
      <c r="RBI124" s="28"/>
      <c r="RBJ124" s="28"/>
      <c r="RBK124" s="28"/>
      <c r="RBL124" s="28"/>
      <c r="RBM124" s="28"/>
      <c r="RBN124" s="28"/>
      <c r="RBO124" s="28"/>
      <c r="RBP124" s="28"/>
      <c r="RBQ124" s="28"/>
      <c r="RBR124" s="28"/>
      <c r="RBS124" s="28"/>
      <c r="RBT124" s="28"/>
      <c r="RBU124" s="28"/>
      <c r="RBV124" s="28"/>
      <c r="RBW124" s="28"/>
      <c r="RBX124" s="28"/>
      <c r="RBY124" s="28"/>
      <c r="RBZ124" s="28"/>
      <c r="RCA124" s="28"/>
      <c r="RCB124" s="28"/>
      <c r="RCC124" s="28"/>
      <c r="RCD124" s="28"/>
      <c r="RCE124" s="28"/>
      <c r="RCF124" s="28"/>
      <c r="RCG124" s="28"/>
      <c r="RCH124" s="28"/>
      <c r="RCI124" s="28"/>
      <c r="RCJ124" s="28"/>
      <c r="RCK124" s="28"/>
      <c r="RCL124" s="28"/>
      <c r="RCM124" s="28"/>
      <c r="RCN124" s="28"/>
      <c r="RCO124" s="28"/>
      <c r="RCP124" s="28"/>
      <c r="RCQ124" s="28"/>
      <c r="RCR124" s="28"/>
      <c r="RCS124" s="28"/>
      <c r="RCT124" s="28"/>
      <c r="RCU124" s="28"/>
      <c r="RCV124" s="28"/>
      <c r="RCW124" s="28"/>
      <c r="RCX124" s="28"/>
      <c r="RCY124" s="28"/>
      <c r="RCZ124" s="28"/>
      <c r="RDA124" s="28"/>
      <c r="RDB124" s="28"/>
      <c r="RDC124" s="28"/>
      <c r="RDD124" s="28"/>
      <c r="RDE124" s="28"/>
      <c r="RDF124" s="28"/>
      <c r="RDG124" s="28"/>
      <c r="RDH124" s="28"/>
      <c r="RDI124" s="28"/>
      <c r="RDJ124" s="28"/>
      <c r="RDK124" s="28"/>
      <c r="RDL124" s="28"/>
      <c r="RDM124" s="28"/>
      <c r="RDN124" s="28"/>
      <c r="RDO124" s="28"/>
      <c r="RDP124" s="28"/>
      <c r="RDQ124" s="28"/>
      <c r="RDR124" s="28"/>
      <c r="RDS124" s="28"/>
      <c r="RDT124" s="28"/>
      <c r="RDU124" s="28"/>
      <c r="RDV124" s="28"/>
      <c r="RDW124" s="28"/>
      <c r="RDX124" s="28"/>
      <c r="RDY124" s="28"/>
      <c r="RDZ124" s="28"/>
      <c r="REA124" s="28"/>
      <c r="REB124" s="28"/>
      <c r="REC124" s="28"/>
      <c r="RED124" s="28"/>
      <c r="REE124" s="28"/>
      <c r="REF124" s="28"/>
      <c r="REG124" s="28"/>
      <c r="REH124" s="28"/>
      <c r="REI124" s="28"/>
      <c r="REJ124" s="28"/>
      <c r="REK124" s="28"/>
      <c r="REL124" s="28"/>
      <c r="REM124" s="28"/>
      <c r="REN124" s="28"/>
      <c r="REO124" s="28"/>
      <c r="REP124" s="28"/>
      <c r="REQ124" s="28"/>
      <c r="RER124" s="28"/>
      <c r="RES124" s="28"/>
      <c r="RET124" s="28"/>
      <c r="REU124" s="28"/>
      <c r="REV124" s="28"/>
      <c r="REW124" s="28"/>
      <c r="REX124" s="28"/>
      <c r="REY124" s="28"/>
      <c r="REZ124" s="28"/>
      <c r="RFA124" s="28"/>
      <c r="RFB124" s="28"/>
      <c r="RFC124" s="28"/>
      <c r="RFD124" s="28"/>
      <c r="RFE124" s="28"/>
      <c r="RFF124" s="28"/>
      <c r="RFG124" s="28"/>
      <c r="RFH124" s="28"/>
      <c r="RFI124" s="28"/>
      <c r="RFJ124" s="28"/>
      <c r="RFK124" s="28"/>
      <c r="RFL124" s="28"/>
      <c r="RFM124" s="28"/>
      <c r="RFN124" s="28"/>
      <c r="RFO124" s="28"/>
      <c r="RFP124" s="28"/>
      <c r="RFQ124" s="28"/>
      <c r="RFR124" s="28"/>
      <c r="RFS124" s="28"/>
      <c r="RFT124" s="28"/>
      <c r="RFU124" s="28"/>
      <c r="RFV124" s="28"/>
      <c r="RFW124" s="28"/>
      <c r="RFX124" s="28"/>
      <c r="RFY124" s="28"/>
      <c r="RFZ124" s="28"/>
      <c r="RGA124" s="28"/>
      <c r="RGB124" s="28"/>
      <c r="RGC124" s="28"/>
      <c r="RGD124" s="28"/>
      <c r="RGE124" s="28"/>
      <c r="RGF124" s="28"/>
      <c r="RGG124" s="28"/>
      <c r="RGH124" s="28"/>
      <c r="RGI124" s="28"/>
      <c r="RGJ124" s="28"/>
      <c r="RGK124" s="28"/>
      <c r="RGL124" s="28"/>
      <c r="RGM124" s="28"/>
      <c r="RGN124" s="28"/>
      <c r="RGO124" s="28"/>
      <c r="RGP124" s="28"/>
      <c r="RGQ124" s="28"/>
      <c r="RGR124" s="28"/>
      <c r="RGS124" s="28"/>
      <c r="RGT124" s="28"/>
      <c r="RGU124" s="28"/>
      <c r="RGV124" s="28"/>
      <c r="RGW124" s="28"/>
      <c r="RGX124" s="28"/>
      <c r="RGY124" s="28"/>
      <c r="RGZ124" s="28"/>
      <c r="RHA124" s="28"/>
      <c r="RHB124" s="28"/>
      <c r="RHC124" s="28"/>
      <c r="RHD124" s="28"/>
      <c r="RHE124" s="28"/>
      <c r="RHF124" s="28"/>
      <c r="RHG124" s="28"/>
      <c r="RHH124" s="28"/>
      <c r="RHI124" s="28"/>
      <c r="RHJ124" s="28"/>
      <c r="RHK124" s="28"/>
      <c r="RHL124" s="28"/>
      <c r="RHM124" s="28"/>
      <c r="RHN124" s="28"/>
      <c r="RHO124" s="28"/>
      <c r="RHP124" s="28"/>
      <c r="RHQ124" s="28"/>
      <c r="RHR124" s="28"/>
      <c r="RHS124" s="28"/>
      <c r="RHT124" s="28"/>
      <c r="RHU124" s="28"/>
      <c r="RHV124" s="28"/>
      <c r="RHW124" s="28"/>
      <c r="RHX124" s="28"/>
      <c r="RHY124" s="28"/>
      <c r="RHZ124" s="28"/>
      <c r="RIA124" s="28"/>
      <c r="RIB124" s="28"/>
      <c r="RIC124" s="28"/>
      <c r="RID124" s="28"/>
      <c r="RIE124" s="28"/>
      <c r="RIF124" s="28"/>
      <c r="RIG124" s="28"/>
      <c r="RIH124" s="28"/>
      <c r="RII124" s="28"/>
      <c r="RIJ124" s="28"/>
      <c r="RIK124" s="28"/>
      <c r="RIL124" s="28"/>
      <c r="RIM124" s="28"/>
      <c r="RIN124" s="28"/>
      <c r="RIO124" s="28"/>
      <c r="RIP124" s="28"/>
      <c r="RIQ124" s="28"/>
      <c r="RIR124" s="28"/>
      <c r="RIS124" s="28"/>
      <c r="RIT124" s="28"/>
      <c r="RIU124" s="28"/>
      <c r="RIV124" s="28"/>
      <c r="RIW124" s="28"/>
      <c r="RIX124" s="28"/>
      <c r="RIY124" s="28"/>
      <c r="RIZ124" s="28"/>
      <c r="RJA124" s="28"/>
      <c r="RJB124" s="28"/>
      <c r="RJC124" s="28"/>
      <c r="RJD124" s="28"/>
      <c r="RJE124" s="28"/>
      <c r="RJF124" s="28"/>
      <c r="RJG124" s="28"/>
      <c r="RJH124" s="28"/>
      <c r="RJI124" s="28"/>
      <c r="RJJ124" s="28"/>
      <c r="RJK124" s="28"/>
      <c r="RJL124" s="28"/>
      <c r="RJM124" s="28"/>
      <c r="RJN124" s="28"/>
      <c r="RJO124" s="28"/>
      <c r="RJP124" s="28"/>
      <c r="RJQ124" s="28"/>
      <c r="RJR124" s="28"/>
      <c r="RJS124" s="28"/>
      <c r="RJT124" s="28"/>
      <c r="RJU124" s="28"/>
      <c r="RJV124" s="28"/>
      <c r="RJW124" s="28"/>
      <c r="RJX124" s="28"/>
      <c r="RJY124" s="28"/>
      <c r="RJZ124" s="28"/>
      <c r="RKA124" s="28"/>
      <c r="RKB124" s="28"/>
      <c r="RKC124" s="28"/>
      <c r="RKD124" s="28"/>
      <c r="RKE124" s="28"/>
      <c r="RKF124" s="28"/>
      <c r="RKG124" s="28"/>
      <c r="RKH124" s="28"/>
      <c r="RKI124" s="28"/>
      <c r="RKJ124" s="28"/>
      <c r="RKK124" s="28"/>
      <c r="RKL124" s="28"/>
      <c r="RKM124" s="28"/>
      <c r="RKN124" s="28"/>
      <c r="RKO124" s="28"/>
      <c r="RKP124" s="28"/>
      <c r="RKQ124" s="28"/>
      <c r="RKR124" s="28"/>
      <c r="RKS124" s="28"/>
      <c r="RKT124" s="28"/>
      <c r="RKU124" s="28"/>
      <c r="RKV124" s="28"/>
      <c r="RKW124" s="28"/>
      <c r="RKX124" s="28"/>
      <c r="RKY124" s="28"/>
      <c r="RKZ124" s="28"/>
      <c r="RLA124" s="28"/>
      <c r="RLB124" s="28"/>
      <c r="RLC124" s="28"/>
      <c r="RLD124" s="28"/>
      <c r="RLE124" s="28"/>
      <c r="RLF124" s="28"/>
      <c r="RLG124" s="28"/>
      <c r="RLH124" s="28"/>
      <c r="RLI124" s="28"/>
      <c r="RLJ124" s="28"/>
      <c r="RLK124" s="28"/>
      <c r="RLL124" s="28"/>
      <c r="RLM124" s="28"/>
      <c r="RLN124" s="28"/>
      <c r="RLO124" s="28"/>
      <c r="RLP124" s="28"/>
      <c r="RLQ124" s="28"/>
      <c r="RLR124" s="28"/>
      <c r="RLS124" s="28"/>
      <c r="RLT124" s="28"/>
      <c r="RLU124" s="28"/>
      <c r="RLV124" s="28"/>
      <c r="RLW124" s="28"/>
      <c r="RLX124" s="28"/>
      <c r="RLY124" s="28"/>
      <c r="RLZ124" s="28"/>
      <c r="RMA124" s="28"/>
      <c r="RMB124" s="28"/>
      <c r="RMC124" s="28"/>
      <c r="RMD124" s="28"/>
      <c r="RME124" s="28"/>
      <c r="RMF124" s="28"/>
      <c r="RMG124" s="28"/>
      <c r="RMH124" s="28"/>
      <c r="RMI124" s="28"/>
      <c r="RMJ124" s="28"/>
      <c r="RMK124" s="28"/>
      <c r="RML124" s="28"/>
      <c r="RMM124" s="28"/>
      <c r="RMN124" s="28"/>
      <c r="RMO124" s="28"/>
      <c r="RMP124" s="28"/>
      <c r="RMQ124" s="28"/>
      <c r="RMR124" s="28"/>
      <c r="RMS124" s="28"/>
      <c r="RMT124" s="28"/>
      <c r="RMU124" s="28"/>
      <c r="RMV124" s="28"/>
      <c r="RMW124" s="28"/>
      <c r="RMX124" s="28"/>
      <c r="RMY124" s="28"/>
      <c r="RMZ124" s="28"/>
      <c r="RNA124" s="28"/>
      <c r="RNB124" s="28"/>
      <c r="RNC124" s="28"/>
      <c r="RND124" s="28"/>
      <c r="RNE124" s="28"/>
      <c r="RNF124" s="28"/>
      <c r="RNG124" s="28"/>
      <c r="RNH124" s="28"/>
      <c r="RNI124" s="28"/>
      <c r="RNJ124" s="28"/>
      <c r="RNK124" s="28"/>
      <c r="RNL124" s="28"/>
      <c r="RNM124" s="28"/>
      <c r="RNN124" s="28"/>
      <c r="RNO124" s="28"/>
      <c r="RNP124" s="28"/>
      <c r="RNQ124" s="28"/>
      <c r="RNR124" s="28"/>
      <c r="RNS124" s="28"/>
      <c r="RNT124" s="28"/>
      <c r="RNU124" s="28"/>
      <c r="RNV124" s="28"/>
      <c r="RNW124" s="28"/>
      <c r="RNX124" s="28"/>
      <c r="RNY124" s="28"/>
      <c r="RNZ124" s="28"/>
      <c r="ROA124" s="28"/>
      <c r="ROB124" s="28"/>
      <c r="ROC124" s="28"/>
      <c r="ROD124" s="28"/>
      <c r="ROE124" s="28"/>
      <c r="ROF124" s="28"/>
      <c r="ROG124" s="28"/>
      <c r="ROH124" s="28"/>
      <c r="ROI124" s="28"/>
      <c r="ROJ124" s="28"/>
      <c r="ROK124" s="28"/>
      <c r="ROL124" s="28"/>
      <c r="ROM124" s="28"/>
      <c r="RON124" s="28"/>
      <c r="ROO124" s="28"/>
      <c r="ROP124" s="28"/>
      <c r="ROQ124" s="28"/>
      <c r="ROR124" s="28"/>
      <c r="ROS124" s="28"/>
      <c r="ROT124" s="28"/>
      <c r="ROU124" s="28"/>
      <c r="ROV124" s="28"/>
      <c r="ROW124" s="28"/>
      <c r="ROX124" s="28"/>
      <c r="ROY124" s="28"/>
      <c r="ROZ124" s="28"/>
      <c r="RPA124" s="28"/>
      <c r="RPB124" s="28"/>
      <c r="RPC124" s="28"/>
      <c r="RPD124" s="28"/>
      <c r="RPE124" s="28"/>
      <c r="RPF124" s="28"/>
      <c r="RPG124" s="28"/>
      <c r="RPH124" s="28"/>
      <c r="RPI124" s="28"/>
      <c r="RPJ124" s="28"/>
      <c r="RPK124" s="28"/>
      <c r="RPL124" s="28"/>
      <c r="RPM124" s="28"/>
      <c r="RPN124" s="28"/>
      <c r="RPO124" s="28"/>
      <c r="RPP124" s="28"/>
      <c r="RPQ124" s="28"/>
      <c r="RPR124" s="28"/>
      <c r="RPS124" s="28"/>
      <c r="RPT124" s="28"/>
      <c r="RPU124" s="28"/>
      <c r="RPV124" s="28"/>
      <c r="RPW124" s="28"/>
      <c r="RPX124" s="28"/>
      <c r="RPY124" s="28"/>
      <c r="RPZ124" s="28"/>
      <c r="RQA124" s="28"/>
      <c r="RQB124" s="28"/>
      <c r="RQC124" s="28"/>
      <c r="RQD124" s="28"/>
      <c r="RQE124" s="28"/>
      <c r="RQF124" s="28"/>
      <c r="RQG124" s="28"/>
      <c r="RQH124" s="28"/>
      <c r="RQI124" s="28"/>
      <c r="RQJ124" s="28"/>
      <c r="RQK124" s="28"/>
      <c r="RQL124" s="28"/>
      <c r="RQM124" s="28"/>
      <c r="RQN124" s="28"/>
      <c r="RQO124" s="28"/>
      <c r="RQP124" s="28"/>
      <c r="RQQ124" s="28"/>
      <c r="RQR124" s="28"/>
      <c r="RQS124" s="28"/>
      <c r="RQT124" s="28"/>
      <c r="RQU124" s="28"/>
      <c r="RQV124" s="28"/>
      <c r="RQW124" s="28"/>
      <c r="RQX124" s="28"/>
      <c r="RQY124" s="28"/>
      <c r="RQZ124" s="28"/>
      <c r="RRA124" s="28"/>
      <c r="RRB124" s="28"/>
      <c r="RRC124" s="28"/>
      <c r="RRD124" s="28"/>
      <c r="RRE124" s="28"/>
      <c r="RRF124" s="28"/>
      <c r="RRG124" s="28"/>
      <c r="RRH124" s="28"/>
      <c r="RRI124" s="28"/>
      <c r="RRJ124" s="28"/>
      <c r="RRK124" s="28"/>
      <c r="RRL124" s="28"/>
      <c r="RRM124" s="28"/>
      <c r="RRN124" s="28"/>
      <c r="RRO124" s="28"/>
      <c r="RRP124" s="28"/>
      <c r="RRQ124" s="28"/>
      <c r="RRR124" s="28"/>
      <c r="RRS124" s="28"/>
      <c r="RRT124" s="28"/>
      <c r="RRU124" s="28"/>
      <c r="RRV124" s="28"/>
      <c r="RRW124" s="28"/>
      <c r="RRX124" s="28"/>
      <c r="RRY124" s="28"/>
      <c r="RRZ124" s="28"/>
      <c r="RSA124" s="28"/>
      <c r="RSB124" s="28"/>
      <c r="RSC124" s="28"/>
      <c r="RSD124" s="28"/>
      <c r="RSE124" s="28"/>
      <c r="RSF124" s="28"/>
      <c r="RSG124" s="28"/>
      <c r="RSH124" s="28"/>
      <c r="RSI124" s="28"/>
      <c r="RSJ124" s="28"/>
      <c r="RSK124" s="28"/>
      <c r="RSL124" s="28"/>
      <c r="RSM124" s="28"/>
      <c r="RSN124" s="28"/>
      <c r="RSO124" s="28"/>
      <c r="RSP124" s="28"/>
      <c r="RSQ124" s="28"/>
      <c r="RSR124" s="28"/>
      <c r="RSS124" s="28"/>
      <c r="RST124" s="28"/>
      <c r="RSU124" s="28"/>
      <c r="RSV124" s="28"/>
      <c r="RSW124" s="28"/>
      <c r="RSX124" s="28"/>
      <c r="RSY124" s="28"/>
      <c r="RSZ124" s="28"/>
      <c r="RTA124" s="28"/>
      <c r="RTB124" s="28"/>
      <c r="RTC124" s="28"/>
      <c r="RTD124" s="28"/>
      <c r="RTE124" s="28"/>
      <c r="RTF124" s="28"/>
      <c r="RTG124" s="28"/>
      <c r="RTH124" s="28"/>
      <c r="RTI124" s="28"/>
      <c r="RTJ124" s="28"/>
      <c r="RTK124" s="28"/>
      <c r="RTL124" s="28"/>
      <c r="RTM124" s="28"/>
      <c r="RTN124" s="28"/>
      <c r="RTO124" s="28"/>
      <c r="RTP124" s="28"/>
      <c r="RTQ124" s="28"/>
      <c r="RTR124" s="28"/>
      <c r="RTS124" s="28"/>
      <c r="RTT124" s="28"/>
      <c r="RTU124" s="28"/>
      <c r="RTV124" s="28"/>
      <c r="RTW124" s="28"/>
      <c r="RTX124" s="28"/>
      <c r="RTY124" s="28"/>
      <c r="RTZ124" s="28"/>
      <c r="RUA124" s="28"/>
      <c r="RUB124" s="28"/>
      <c r="RUC124" s="28"/>
      <c r="RUD124" s="28"/>
      <c r="RUE124" s="28"/>
      <c r="RUF124" s="28"/>
      <c r="RUG124" s="28"/>
      <c r="RUH124" s="28"/>
      <c r="RUI124" s="28"/>
      <c r="RUJ124" s="28"/>
      <c r="RUK124" s="28"/>
      <c r="RUL124" s="28"/>
      <c r="RUM124" s="28"/>
      <c r="RUN124" s="28"/>
      <c r="RUO124" s="28"/>
      <c r="RUP124" s="28"/>
      <c r="RUQ124" s="28"/>
      <c r="RUR124" s="28"/>
      <c r="RUS124" s="28"/>
      <c r="RUT124" s="28"/>
      <c r="RUU124" s="28"/>
      <c r="RUV124" s="28"/>
      <c r="RUW124" s="28"/>
      <c r="RUX124" s="28"/>
      <c r="RUY124" s="28"/>
      <c r="RUZ124" s="28"/>
      <c r="RVA124" s="28"/>
      <c r="RVB124" s="28"/>
      <c r="RVC124" s="28"/>
      <c r="RVD124" s="28"/>
      <c r="RVE124" s="28"/>
      <c r="RVF124" s="28"/>
      <c r="RVG124" s="28"/>
      <c r="RVH124" s="28"/>
      <c r="RVI124" s="28"/>
      <c r="RVJ124" s="28"/>
      <c r="RVK124" s="28"/>
      <c r="RVL124" s="28"/>
      <c r="RVM124" s="28"/>
      <c r="RVN124" s="28"/>
      <c r="RVO124" s="28"/>
      <c r="RVP124" s="28"/>
      <c r="RVQ124" s="28"/>
      <c r="RVR124" s="28"/>
      <c r="RVS124" s="28"/>
      <c r="RVT124" s="28"/>
      <c r="RVU124" s="28"/>
      <c r="RVV124" s="28"/>
      <c r="RVW124" s="28"/>
      <c r="RVX124" s="28"/>
      <c r="RVY124" s="28"/>
      <c r="RVZ124" s="28"/>
      <c r="RWA124" s="28"/>
      <c r="RWB124" s="28"/>
      <c r="RWC124" s="28"/>
      <c r="RWD124" s="28"/>
      <c r="RWE124" s="28"/>
      <c r="RWF124" s="28"/>
      <c r="RWG124" s="28"/>
      <c r="RWH124" s="28"/>
      <c r="RWI124" s="28"/>
      <c r="RWJ124" s="28"/>
      <c r="RWK124" s="28"/>
      <c r="RWL124" s="28"/>
      <c r="RWM124" s="28"/>
      <c r="RWN124" s="28"/>
      <c r="RWO124" s="28"/>
      <c r="RWP124" s="28"/>
      <c r="RWQ124" s="28"/>
      <c r="RWR124" s="28"/>
      <c r="RWS124" s="28"/>
      <c r="RWT124" s="28"/>
      <c r="RWU124" s="28"/>
      <c r="RWV124" s="28"/>
      <c r="RWW124" s="28"/>
      <c r="RWX124" s="28"/>
      <c r="RWY124" s="28"/>
      <c r="RWZ124" s="28"/>
      <c r="RXA124" s="28"/>
      <c r="RXB124" s="28"/>
      <c r="RXC124" s="28"/>
      <c r="RXD124" s="28"/>
      <c r="RXE124" s="28"/>
      <c r="RXF124" s="28"/>
      <c r="RXG124" s="28"/>
      <c r="RXH124" s="28"/>
      <c r="RXI124" s="28"/>
      <c r="RXJ124" s="28"/>
      <c r="RXK124" s="28"/>
      <c r="RXL124" s="28"/>
      <c r="RXM124" s="28"/>
      <c r="RXN124" s="28"/>
      <c r="RXO124" s="28"/>
      <c r="RXP124" s="28"/>
      <c r="RXQ124" s="28"/>
      <c r="RXR124" s="28"/>
      <c r="RXS124" s="28"/>
      <c r="RXT124" s="28"/>
      <c r="RXU124" s="28"/>
      <c r="RXV124" s="28"/>
      <c r="RXW124" s="28"/>
      <c r="RXX124" s="28"/>
      <c r="RXY124" s="28"/>
      <c r="RXZ124" s="28"/>
      <c r="RYA124" s="28"/>
      <c r="RYB124" s="28"/>
      <c r="RYC124" s="28"/>
      <c r="RYD124" s="28"/>
      <c r="RYE124" s="28"/>
      <c r="RYF124" s="28"/>
      <c r="RYG124" s="28"/>
      <c r="RYH124" s="28"/>
      <c r="RYI124" s="28"/>
      <c r="RYJ124" s="28"/>
      <c r="RYK124" s="28"/>
      <c r="RYL124" s="28"/>
      <c r="RYM124" s="28"/>
      <c r="RYN124" s="28"/>
      <c r="RYO124" s="28"/>
      <c r="RYP124" s="28"/>
      <c r="RYQ124" s="28"/>
      <c r="RYR124" s="28"/>
      <c r="RYS124" s="28"/>
      <c r="RYT124" s="28"/>
      <c r="RYU124" s="28"/>
      <c r="RYV124" s="28"/>
      <c r="RYW124" s="28"/>
      <c r="RYX124" s="28"/>
      <c r="RYY124" s="28"/>
      <c r="RYZ124" s="28"/>
      <c r="RZA124" s="28"/>
      <c r="RZB124" s="28"/>
      <c r="RZC124" s="28"/>
      <c r="RZD124" s="28"/>
      <c r="RZE124" s="28"/>
      <c r="RZF124" s="28"/>
      <c r="RZG124" s="28"/>
      <c r="RZH124" s="28"/>
      <c r="RZI124" s="28"/>
      <c r="RZJ124" s="28"/>
      <c r="RZK124" s="28"/>
      <c r="RZL124" s="28"/>
      <c r="RZM124" s="28"/>
      <c r="RZN124" s="28"/>
      <c r="RZO124" s="28"/>
      <c r="RZP124" s="28"/>
      <c r="RZQ124" s="28"/>
      <c r="RZR124" s="28"/>
      <c r="RZS124" s="28"/>
      <c r="RZT124" s="28"/>
      <c r="RZU124" s="28"/>
      <c r="RZV124" s="28"/>
      <c r="RZW124" s="28"/>
      <c r="RZX124" s="28"/>
      <c r="RZY124" s="28"/>
      <c r="RZZ124" s="28"/>
      <c r="SAA124" s="28"/>
      <c r="SAB124" s="28"/>
      <c r="SAC124" s="28"/>
      <c r="SAD124" s="28"/>
      <c r="SAE124" s="28"/>
      <c r="SAF124" s="28"/>
      <c r="SAG124" s="28"/>
      <c r="SAH124" s="28"/>
      <c r="SAI124" s="28"/>
      <c r="SAJ124" s="28"/>
      <c r="SAK124" s="28"/>
      <c r="SAL124" s="28"/>
      <c r="SAM124" s="28"/>
      <c r="SAN124" s="28"/>
      <c r="SAO124" s="28"/>
      <c r="SAP124" s="28"/>
      <c r="SAQ124" s="28"/>
      <c r="SAR124" s="28"/>
      <c r="SAS124" s="28"/>
      <c r="SAT124" s="28"/>
      <c r="SAU124" s="28"/>
      <c r="SAV124" s="28"/>
      <c r="SAW124" s="28"/>
      <c r="SAX124" s="28"/>
      <c r="SAY124" s="28"/>
      <c r="SAZ124" s="28"/>
      <c r="SBA124" s="28"/>
      <c r="SBB124" s="28"/>
      <c r="SBC124" s="28"/>
      <c r="SBD124" s="28"/>
      <c r="SBE124" s="28"/>
      <c r="SBF124" s="28"/>
      <c r="SBG124" s="28"/>
      <c r="SBH124" s="28"/>
      <c r="SBI124" s="28"/>
      <c r="SBJ124" s="28"/>
      <c r="SBK124" s="28"/>
      <c r="SBL124" s="28"/>
      <c r="SBM124" s="28"/>
      <c r="SBN124" s="28"/>
      <c r="SBO124" s="28"/>
      <c r="SBP124" s="28"/>
      <c r="SBQ124" s="28"/>
      <c r="SBR124" s="28"/>
      <c r="SBS124" s="28"/>
      <c r="SBT124" s="28"/>
      <c r="SBU124" s="28"/>
      <c r="SBV124" s="28"/>
      <c r="SBW124" s="28"/>
      <c r="SBX124" s="28"/>
      <c r="SBY124" s="28"/>
      <c r="SBZ124" s="28"/>
      <c r="SCA124" s="28"/>
      <c r="SCB124" s="28"/>
      <c r="SCC124" s="28"/>
      <c r="SCD124" s="28"/>
      <c r="SCE124" s="28"/>
      <c r="SCF124" s="28"/>
      <c r="SCG124" s="28"/>
      <c r="SCH124" s="28"/>
      <c r="SCI124" s="28"/>
      <c r="SCJ124" s="28"/>
      <c r="SCK124" s="28"/>
      <c r="SCL124" s="28"/>
      <c r="SCM124" s="28"/>
      <c r="SCN124" s="28"/>
      <c r="SCO124" s="28"/>
      <c r="SCP124" s="28"/>
      <c r="SCQ124" s="28"/>
      <c r="SCR124" s="28"/>
      <c r="SCS124" s="28"/>
      <c r="SCT124" s="28"/>
      <c r="SCU124" s="28"/>
      <c r="SCV124" s="28"/>
      <c r="SCW124" s="28"/>
      <c r="SCX124" s="28"/>
      <c r="SCY124" s="28"/>
      <c r="SCZ124" s="28"/>
      <c r="SDA124" s="28"/>
      <c r="SDB124" s="28"/>
      <c r="SDC124" s="28"/>
      <c r="SDD124" s="28"/>
      <c r="SDE124" s="28"/>
      <c r="SDF124" s="28"/>
      <c r="SDG124" s="28"/>
      <c r="SDH124" s="28"/>
      <c r="SDI124" s="28"/>
      <c r="SDJ124" s="28"/>
      <c r="SDK124" s="28"/>
      <c r="SDL124" s="28"/>
      <c r="SDM124" s="28"/>
      <c r="SDN124" s="28"/>
      <c r="SDO124" s="28"/>
      <c r="SDP124" s="28"/>
      <c r="SDQ124" s="28"/>
      <c r="SDR124" s="28"/>
      <c r="SDS124" s="28"/>
      <c r="SDT124" s="28"/>
      <c r="SDU124" s="28"/>
      <c r="SDV124" s="28"/>
      <c r="SDW124" s="28"/>
      <c r="SDX124" s="28"/>
      <c r="SDY124" s="28"/>
      <c r="SDZ124" s="28"/>
      <c r="SEA124" s="28"/>
      <c r="SEB124" s="28"/>
      <c r="SEC124" s="28"/>
      <c r="SED124" s="28"/>
      <c r="SEE124" s="28"/>
      <c r="SEF124" s="28"/>
      <c r="SEG124" s="28"/>
      <c r="SEH124" s="28"/>
      <c r="SEI124" s="28"/>
      <c r="SEJ124" s="28"/>
      <c r="SEK124" s="28"/>
      <c r="SEL124" s="28"/>
      <c r="SEM124" s="28"/>
      <c r="SEN124" s="28"/>
      <c r="SEO124" s="28"/>
      <c r="SEP124" s="28"/>
      <c r="SEQ124" s="28"/>
      <c r="SER124" s="28"/>
      <c r="SES124" s="28"/>
      <c r="SET124" s="28"/>
      <c r="SEU124" s="28"/>
      <c r="SEV124" s="28"/>
      <c r="SEW124" s="28"/>
      <c r="SEX124" s="28"/>
      <c r="SEY124" s="28"/>
      <c r="SEZ124" s="28"/>
      <c r="SFA124" s="28"/>
      <c r="SFB124" s="28"/>
      <c r="SFC124" s="28"/>
      <c r="SFD124" s="28"/>
      <c r="SFE124" s="28"/>
      <c r="SFF124" s="28"/>
      <c r="SFG124" s="28"/>
      <c r="SFH124" s="28"/>
      <c r="SFI124" s="28"/>
      <c r="SFJ124" s="28"/>
      <c r="SFK124" s="28"/>
      <c r="SFL124" s="28"/>
      <c r="SFM124" s="28"/>
      <c r="SFN124" s="28"/>
      <c r="SFO124" s="28"/>
      <c r="SFP124" s="28"/>
      <c r="SFQ124" s="28"/>
      <c r="SFR124" s="28"/>
      <c r="SFS124" s="28"/>
      <c r="SFT124" s="28"/>
      <c r="SFU124" s="28"/>
      <c r="SFV124" s="28"/>
      <c r="SFW124" s="28"/>
      <c r="SFX124" s="28"/>
      <c r="SFY124" s="28"/>
      <c r="SFZ124" s="28"/>
      <c r="SGA124" s="28"/>
      <c r="SGB124" s="28"/>
      <c r="SGC124" s="28"/>
      <c r="SGD124" s="28"/>
      <c r="SGE124" s="28"/>
      <c r="SGF124" s="28"/>
      <c r="SGG124" s="28"/>
      <c r="SGH124" s="28"/>
      <c r="SGI124" s="28"/>
      <c r="SGJ124" s="28"/>
      <c r="SGK124" s="28"/>
      <c r="SGL124" s="28"/>
      <c r="SGM124" s="28"/>
      <c r="SGN124" s="28"/>
      <c r="SGO124" s="28"/>
      <c r="SGP124" s="28"/>
      <c r="SGQ124" s="28"/>
      <c r="SGR124" s="28"/>
      <c r="SGS124" s="28"/>
      <c r="SGT124" s="28"/>
      <c r="SGU124" s="28"/>
      <c r="SGV124" s="28"/>
      <c r="SGW124" s="28"/>
      <c r="SGX124" s="28"/>
      <c r="SGY124" s="28"/>
      <c r="SGZ124" s="28"/>
      <c r="SHA124" s="28"/>
      <c r="SHB124" s="28"/>
      <c r="SHC124" s="28"/>
      <c r="SHD124" s="28"/>
      <c r="SHE124" s="28"/>
      <c r="SHF124" s="28"/>
      <c r="SHG124" s="28"/>
      <c r="SHH124" s="28"/>
      <c r="SHI124" s="28"/>
      <c r="SHJ124" s="28"/>
      <c r="SHK124" s="28"/>
      <c r="SHL124" s="28"/>
      <c r="SHM124" s="28"/>
      <c r="SHN124" s="28"/>
      <c r="SHO124" s="28"/>
      <c r="SHP124" s="28"/>
      <c r="SHQ124" s="28"/>
      <c r="SHR124" s="28"/>
      <c r="SHS124" s="28"/>
      <c r="SHT124" s="28"/>
      <c r="SHU124" s="28"/>
      <c r="SHV124" s="28"/>
      <c r="SHW124" s="28"/>
      <c r="SHX124" s="28"/>
      <c r="SHY124" s="28"/>
      <c r="SHZ124" s="28"/>
      <c r="SIA124" s="28"/>
      <c r="SIB124" s="28"/>
      <c r="SIC124" s="28"/>
      <c r="SID124" s="28"/>
      <c r="SIE124" s="28"/>
      <c r="SIF124" s="28"/>
      <c r="SIG124" s="28"/>
      <c r="SIH124" s="28"/>
      <c r="SII124" s="28"/>
      <c r="SIJ124" s="28"/>
      <c r="SIK124" s="28"/>
      <c r="SIL124" s="28"/>
      <c r="SIM124" s="28"/>
      <c r="SIN124" s="28"/>
      <c r="SIO124" s="28"/>
      <c r="SIP124" s="28"/>
      <c r="SIQ124" s="28"/>
      <c r="SIR124" s="28"/>
      <c r="SIS124" s="28"/>
      <c r="SIT124" s="28"/>
      <c r="SIU124" s="28"/>
      <c r="SIV124" s="28"/>
      <c r="SIW124" s="28"/>
      <c r="SIX124" s="28"/>
      <c r="SIY124" s="28"/>
      <c r="SIZ124" s="28"/>
      <c r="SJA124" s="28"/>
      <c r="SJB124" s="28"/>
      <c r="SJC124" s="28"/>
      <c r="SJD124" s="28"/>
      <c r="SJE124" s="28"/>
      <c r="SJF124" s="28"/>
      <c r="SJG124" s="28"/>
      <c r="SJH124" s="28"/>
      <c r="SJI124" s="28"/>
      <c r="SJJ124" s="28"/>
      <c r="SJK124" s="28"/>
      <c r="SJL124" s="28"/>
      <c r="SJM124" s="28"/>
      <c r="SJN124" s="28"/>
      <c r="SJO124" s="28"/>
      <c r="SJP124" s="28"/>
      <c r="SJQ124" s="28"/>
      <c r="SJR124" s="28"/>
      <c r="SJS124" s="28"/>
      <c r="SJT124" s="28"/>
      <c r="SJU124" s="28"/>
      <c r="SJV124" s="28"/>
      <c r="SJW124" s="28"/>
      <c r="SJX124" s="28"/>
      <c r="SJY124" s="28"/>
      <c r="SJZ124" s="28"/>
      <c r="SKA124" s="28"/>
      <c r="SKB124" s="28"/>
      <c r="SKC124" s="28"/>
      <c r="SKD124" s="28"/>
      <c r="SKE124" s="28"/>
      <c r="SKF124" s="28"/>
      <c r="SKG124" s="28"/>
      <c r="SKH124" s="28"/>
      <c r="SKI124" s="28"/>
      <c r="SKJ124" s="28"/>
      <c r="SKK124" s="28"/>
      <c r="SKL124" s="28"/>
      <c r="SKM124" s="28"/>
      <c r="SKN124" s="28"/>
      <c r="SKO124" s="28"/>
      <c r="SKP124" s="28"/>
      <c r="SKQ124" s="28"/>
      <c r="SKR124" s="28"/>
      <c r="SKS124" s="28"/>
      <c r="SKT124" s="28"/>
      <c r="SKU124" s="28"/>
      <c r="SKV124" s="28"/>
      <c r="SKW124" s="28"/>
      <c r="SKX124" s="28"/>
      <c r="SKY124" s="28"/>
      <c r="SKZ124" s="28"/>
      <c r="SLA124" s="28"/>
      <c r="SLB124" s="28"/>
      <c r="SLC124" s="28"/>
      <c r="SLD124" s="28"/>
      <c r="SLE124" s="28"/>
      <c r="SLF124" s="28"/>
      <c r="SLG124" s="28"/>
      <c r="SLH124" s="28"/>
      <c r="SLI124" s="28"/>
      <c r="SLJ124" s="28"/>
      <c r="SLK124" s="28"/>
      <c r="SLL124" s="28"/>
      <c r="SLM124" s="28"/>
      <c r="SLN124" s="28"/>
      <c r="SLO124" s="28"/>
      <c r="SLP124" s="28"/>
      <c r="SLQ124" s="28"/>
      <c r="SLR124" s="28"/>
      <c r="SLS124" s="28"/>
      <c r="SLT124" s="28"/>
      <c r="SLU124" s="28"/>
      <c r="SLV124" s="28"/>
      <c r="SLW124" s="28"/>
      <c r="SLX124" s="28"/>
      <c r="SLY124" s="28"/>
      <c r="SLZ124" s="28"/>
      <c r="SMA124" s="28"/>
      <c r="SMB124" s="28"/>
      <c r="SMC124" s="28"/>
      <c r="SMD124" s="28"/>
      <c r="SME124" s="28"/>
      <c r="SMF124" s="28"/>
      <c r="SMG124" s="28"/>
      <c r="SMH124" s="28"/>
      <c r="SMI124" s="28"/>
      <c r="SMJ124" s="28"/>
      <c r="SMK124" s="28"/>
      <c r="SML124" s="28"/>
      <c r="SMM124" s="28"/>
      <c r="SMN124" s="28"/>
      <c r="SMO124" s="28"/>
      <c r="SMP124" s="28"/>
      <c r="SMQ124" s="28"/>
      <c r="SMR124" s="28"/>
      <c r="SMS124" s="28"/>
      <c r="SMT124" s="28"/>
      <c r="SMU124" s="28"/>
      <c r="SMV124" s="28"/>
      <c r="SMW124" s="28"/>
      <c r="SMX124" s="28"/>
      <c r="SMY124" s="28"/>
      <c r="SMZ124" s="28"/>
      <c r="SNA124" s="28"/>
      <c r="SNB124" s="28"/>
      <c r="SNC124" s="28"/>
      <c r="SND124" s="28"/>
      <c r="SNE124" s="28"/>
      <c r="SNF124" s="28"/>
      <c r="SNG124" s="28"/>
      <c r="SNH124" s="28"/>
      <c r="SNI124" s="28"/>
      <c r="SNJ124" s="28"/>
      <c r="SNK124" s="28"/>
      <c r="SNL124" s="28"/>
      <c r="SNM124" s="28"/>
      <c r="SNN124" s="28"/>
      <c r="SNO124" s="28"/>
      <c r="SNP124" s="28"/>
      <c r="SNQ124" s="28"/>
      <c r="SNR124" s="28"/>
      <c r="SNS124" s="28"/>
      <c r="SNT124" s="28"/>
      <c r="SNU124" s="28"/>
      <c r="SNV124" s="28"/>
      <c r="SNW124" s="28"/>
      <c r="SNX124" s="28"/>
      <c r="SNY124" s="28"/>
      <c r="SNZ124" s="28"/>
      <c r="SOA124" s="28"/>
      <c r="SOB124" s="28"/>
      <c r="SOC124" s="28"/>
      <c r="SOD124" s="28"/>
      <c r="SOE124" s="28"/>
      <c r="SOF124" s="28"/>
      <c r="SOG124" s="28"/>
      <c r="SOH124" s="28"/>
      <c r="SOI124" s="28"/>
      <c r="SOJ124" s="28"/>
      <c r="SOK124" s="28"/>
      <c r="SOL124" s="28"/>
      <c r="SOM124" s="28"/>
      <c r="SON124" s="28"/>
      <c r="SOO124" s="28"/>
      <c r="SOP124" s="28"/>
      <c r="SOQ124" s="28"/>
      <c r="SOR124" s="28"/>
      <c r="SOS124" s="28"/>
      <c r="SOT124" s="28"/>
      <c r="SOU124" s="28"/>
      <c r="SOV124" s="28"/>
      <c r="SOW124" s="28"/>
      <c r="SOX124" s="28"/>
      <c r="SOY124" s="28"/>
      <c r="SOZ124" s="28"/>
      <c r="SPA124" s="28"/>
      <c r="SPB124" s="28"/>
      <c r="SPC124" s="28"/>
      <c r="SPD124" s="28"/>
      <c r="SPE124" s="28"/>
      <c r="SPF124" s="28"/>
      <c r="SPG124" s="28"/>
      <c r="SPH124" s="28"/>
      <c r="SPI124" s="28"/>
      <c r="SPJ124" s="28"/>
      <c r="SPK124" s="28"/>
      <c r="SPL124" s="28"/>
      <c r="SPM124" s="28"/>
      <c r="SPN124" s="28"/>
      <c r="SPO124" s="28"/>
      <c r="SPP124" s="28"/>
      <c r="SPQ124" s="28"/>
      <c r="SPR124" s="28"/>
      <c r="SPS124" s="28"/>
      <c r="SPT124" s="28"/>
      <c r="SPU124" s="28"/>
      <c r="SPV124" s="28"/>
      <c r="SPW124" s="28"/>
      <c r="SPX124" s="28"/>
      <c r="SPY124" s="28"/>
      <c r="SPZ124" s="28"/>
      <c r="SQA124" s="28"/>
      <c r="SQB124" s="28"/>
      <c r="SQC124" s="28"/>
      <c r="SQD124" s="28"/>
      <c r="SQE124" s="28"/>
      <c r="SQF124" s="28"/>
      <c r="SQG124" s="28"/>
      <c r="SQH124" s="28"/>
      <c r="SQI124" s="28"/>
      <c r="SQJ124" s="28"/>
      <c r="SQK124" s="28"/>
      <c r="SQL124" s="28"/>
      <c r="SQM124" s="28"/>
      <c r="SQN124" s="28"/>
      <c r="SQO124" s="28"/>
      <c r="SQP124" s="28"/>
      <c r="SQQ124" s="28"/>
      <c r="SQR124" s="28"/>
      <c r="SQS124" s="28"/>
      <c r="SQT124" s="28"/>
      <c r="SQU124" s="28"/>
      <c r="SQV124" s="28"/>
      <c r="SQW124" s="28"/>
      <c r="SQX124" s="28"/>
      <c r="SQY124" s="28"/>
      <c r="SQZ124" s="28"/>
      <c r="SRA124" s="28"/>
      <c r="SRB124" s="28"/>
      <c r="SRC124" s="28"/>
      <c r="SRD124" s="28"/>
      <c r="SRE124" s="28"/>
      <c r="SRF124" s="28"/>
      <c r="SRG124" s="28"/>
      <c r="SRH124" s="28"/>
      <c r="SRI124" s="28"/>
      <c r="SRJ124" s="28"/>
      <c r="SRK124" s="28"/>
      <c r="SRL124" s="28"/>
      <c r="SRM124" s="28"/>
      <c r="SRN124" s="28"/>
      <c r="SRO124" s="28"/>
      <c r="SRP124" s="28"/>
      <c r="SRQ124" s="28"/>
      <c r="SRR124" s="28"/>
      <c r="SRS124" s="28"/>
      <c r="SRT124" s="28"/>
      <c r="SRU124" s="28"/>
      <c r="SRV124" s="28"/>
      <c r="SRW124" s="28"/>
      <c r="SRX124" s="28"/>
      <c r="SRY124" s="28"/>
      <c r="SRZ124" s="28"/>
      <c r="SSA124" s="28"/>
      <c r="SSB124" s="28"/>
      <c r="SSC124" s="28"/>
      <c r="SSD124" s="28"/>
      <c r="SSE124" s="28"/>
      <c r="SSF124" s="28"/>
      <c r="SSG124" s="28"/>
      <c r="SSH124" s="28"/>
      <c r="SSI124" s="28"/>
      <c r="SSJ124" s="28"/>
      <c r="SSK124" s="28"/>
      <c r="SSL124" s="28"/>
      <c r="SSM124" s="28"/>
      <c r="SSN124" s="28"/>
      <c r="SSO124" s="28"/>
      <c r="SSP124" s="28"/>
      <c r="SSQ124" s="28"/>
      <c r="SSR124" s="28"/>
      <c r="SSS124" s="28"/>
      <c r="SST124" s="28"/>
      <c r="SSU124" s="28"/>
      <c r="SSV124" s="28"/>
      <c r="SSW124" s="28"/>
      <c r="SSX124" s="28"/>
      <c r="SSY124" s="28"/>
      <c r="SSZ124" s="28"/>
      <c r="STA124" s="28"/>
      <c r="STB124" s="28"/>
      <c r="STC124" s="28"/>
      <c r="STD124" s="28"/>
      <c r="STE124" s="28"/>
      <c r="STF124" s="28"/>
      <c r="STG124" s="28"/>
      <c r="STH124" s="28"/>
      <c r="STI124" s="28"/>
      <c r="STJ124" s="28"/>
      <c r="STK124" s="28"/>
      <c r="STL124" s="28"/>
      <c r="STM124" s="28"/>
      <c r="STN124" s="28"/>
      <c r="STO124" s="28"/>
      <c r="STP124" s="28"/>
      <c r="STQ124" s="28"/>
      <c r="STR124" s="28"/>
      <c r="STS124" s="28"/>
      <c r="STT124" s="28"/>
      <c r="STU124" s="28"/>
      <c r="STV124" s="28"/>
      <c r="STW124" s="28"/>
      <c r="STX124" s="28"/>
      <c r="STY124" s="28"/>
      <c r="STZ124" s="28"/>
      <c r="SUA124" s="28"/>
      <c r="SUB124" s="28"/>
      <c r="SUC124" s="28"/>
      <c r="SUD124" s="28"/>
      <c r="SUE124" s="28"/>
      <c r="SUF124" s="28"/>
      <c r="SUG124" s="28"/>
      <c r="SUH124" s="28"/>
      <c r="SUI124" s="28"/>
      <c r="SUJ124" s="28"/>
      <c r="SUK124" s="28"/>
      <c r="SUL124" s="28"/>
      <c r="SUM124" s="28"/>
      <c r="SUN124" s="28"/>
      <c r="SUO124" s="28"/>
      <c r="SUP124" s="28"/>
      <c r="SUQ124" s="28"/>
      <c r="SUR124" s="28"/>
      <c r="SUS124" s="28"/>
      <c r="SUT124" s="28"/>
      <c r="SUU124" s="28"/>
      <c r="SUV124" s="28"/>
      <c r="SUW124" s="28"/>
      <c r="SUX124" s="28"/>
      <c r="SUY124" s="28"/>
      <c r="SUZ124" s="28"/>
      <c r="SVA124" s="28"/>
      <c r="SVB124" s="28"/>
      <c r="SVC124" s="28"/>
      <c r="SVD124" s="28"/>
      <c r="SVE124" s="28"/>
      <c r="SVF124" s="28"/>
      <c r="SVG124" s="28"/>
      <c r="SVH124" s="28"/>
      <c r="SVI124" s="28"/>
      <c r="SVJ124" s="28"/>
      <c r="SVK124" s="28"/>
      <c r="SVL124" s="28"/>
      <c r="SVM124" s="28"/>
      <c r="SVN124" s="28"/>
      <c r="SVO124" s="28"/>
      <c r="SVP124" s="28"/>
      <c r="SVQ124" s="28"/>
      <c r="SVR124" s="28"/>
      <c r="SVS124" s="28"/>
      <c r="SVT124" s="28"/>
      <c r="SVU124" s="28"/>
      <c r="SVV124" s="28"/>
      <c r="SVW124" s="28"/>
      <c r="SVX124" s="28"/>
      <c r="SVY124" s="28"/>
      <c r="SVZ124" s="28"/>
      <c r="SWA124" s="28"/>
      <c r="SWB124" s="28"/>
      <c r="SWC124" s="28"/>
      <c r="SWD124" s="28"/>
      <c r="SWE124" s="28"/>
      <c r="SWF124" s="28"/>
      <c r="SWG124" s="28"/>
      <c r="SWH124" s="28"/>
      <c r="SWI124" s="28"/>
      <c r="SWJ124" s="28"/>
      <c r="SWK124" s="28"/>
      <c r="SWL124" s="28"/>
      <c r="SWM124" s="28"/>
      <c r="SWN124" s="28"/>
      <c r="SWO124" s="28"/>
      <c r="SWP124" s="28"/>
      <c r="SWQ124" s="28"/>
      <c r="SWR124" s="28"/>
      <c r="SWS124" s="28"/>
      <c r="SWT124" s="28"/>
      <c r="SWU124" s="28"/>
      <c r="SWV124" s="28"/>
      <c r="SWW124" s="28"/>
      <c r="SWX124" s="28"/>
      <c r="SWY124" s="28"/>
      <c r="SWZ124" s="28"/>
      <c r="SXA124" s="28"/>
      <c r="SXB124" s="28"/>
      <c r="SXC124" s="28"/>
      <c r="SXD124" s="28"/>
      <c r="SXE124" s="28"/>
      <c r="SXF124" s="28"/>
      <c r="SXG124" s="28"/>
      <c r="SXH124" s="28"/>
      <c r="SXI124" s="28"/>
      <c r="SXJ124" s="28"/>
      <c r="SXK124" s="28"/>
      <c r="SXL124" s="28"/>
      <c r="SXM124" s="28"/>
      <c r="SXN124" s="28"/>
      <c r="SXO124" s="28"/>
      <c r="SXP124" s="28"/>
      <c r="SXQ124" s="28"/>
      <c r="SXR124" s="28"/>
      <c r="SXS124" s="28"/>
      <c r="SXT124" s="28"/>
      <c r="SXU124" s="28"/>
      <c r="SXV124" s="28"/>
      <c r="SXW124" s="28"/>
      <c r="SXX124" s="28"/>
      <c r="SXY124" s="28"/>
      <c r="SXZ124" s="28"/>
      <c r="SYA124" s="28"/>
      <c r="SYB124" s="28"/>
      <c r="SYC124" s="28"/>
      <c r="SYD124" s="28"/>
      <c r="SYE124" s="28"/>
      <c r="SYF124" s="28"/>
      <c r="SYG124" s="28"/>
      <c r="SYH124" s="28"/>
      <c r="SYI124" s="28"/>
      <c r="SYJ124" s="28"/>
      <c r="SYK124" s="28"/>
      <c r="SYL124" s="28"/>
      <c r="SYM124" s="28"/>
      <c r="SYN124" s="28"/>
      <c r="SYO124" s="28"/>
      <c r="SYP124" s="28"/>
      <c r="SYQ124" s="28"/>
      <c r="SYR124" s="28"/>
      <c r="SYS124" s="28"/>
      <c r="SYT124" s="28"/>
      <c r="SYU124" s="28"/>
      <c r="SYV124" s="28"/>
      <c r="SYW124" s="28"/>
      <c r="SYX124" s="28"/>
      <c r="SYY124" s="28"/>
      <c r="SYZ124" s="28"/>
      <c r="SZA124" s="28"/>
      <c r="SZB124" s="28"/>
      <c r="SZC124" s="28"/>
      <c r="SZD124" s="28"/>
      <c r="SZE124" s="28"/>
      <c r="SZF124" s="28"/>
      <c r="SZG124" s="28"/>
      <c r="SZH124" s="28"/>
      <c r="SZI124" s="28"/>
      <c r="SZJ124" s="28"/>
      <c r="SZK124" s="28"/>
      <c r="SZL124" s="28"/>
      <c r="SZM124" s="28"/>
      <c r="SZN124" s="28"/>
      <c r="SZO124" s="28"/>
      <c r="SZP124" s="28"/>
      <c r="SZQ124" s="28"/>
      <c r="SZR124" s="28"/>
      <c r="SZS124" s="28"/>
      <c r="SZT124" s="28"/>
      <c r="SZU124" s="28"/>
      <c r="SZV124" s="28"/>
      <c r="SZW124" s="28"/>
      <c r="SZX124" s="28"/>
      <c r="SZY124" s="28"/>
      <c r="SZZ124" s="28"/>
      <c r="TAA124" s="28"/>
      <c r="TAB124" s="28"/>
      <c r="TAC124" s="28"/>
      <c r="TAD124" s="28"/>
      <c r="TAE124" s="28"/>
      <c r="TAF124" s="28"/>
      <c r="TAG124" s="28"/>
      <c r="TAH124" s="28"/>
      <c r="TAI124" s="28"/>
      <c r="TAJ124" s="28"/>
      <c r="TAK124" s="28"/>
      <c r="TAL124" s="28"/>
      <c r="TAM124" s="28"/>
      <c r="TAN124" s="28"/>
      <c r="TAO124" s="28"/>
      <c r="TAP124" s="28"/>
      <c r="TAQ124" s="28"/>
      <c r="TAR124" s="28"/>
      <c r="TAS124" s="28"/>
      <c r="TAT124" s="28"/>
      <c r="TAU124" s="28"/>
      <c r="TAV124" s="28"/>
      <c r="TAW124" s="28"/>
      <c r="TAX124" s="28"/>
      <c r="TAY124" s="28"/>
      <c r="TAZ124" s="28"/>
      <c r="TBA124" s="28"/>
      <c r="TBB124" s="28"/>
      <c r="TBC124" s="28"/>
      <c r="TBD124" s="28"/>
      <c r="TBE124" s="28"/>
      <c r="TBF124" s="28"/>
      <c r="TBG124" s="28"/>
      <c r="TBH124" s="28"/>
      <c r="TBI124" s="28"/>
      <c r="TBJ124" s="28"/>
      <c r="TBK124" s="28"/>
      <c r="TBL124" s="28"/>
      <c r="TBM124" s="28"/>
      <c r="TBN124" s="28"/>
      <c r="TBO124" s="28"/>
      <c r="TBP124" s="28"/>
      <c r="TBQ124" s="28"/>
      <c r="TBR124" s="28"/>
      <c r="TBS124" s="28"/>
      <c r="TBT124" s="28"/>
      <c r="TBU124" s="28"/>
      <c r="TBV124" s="28"/>
      <c r="TBW124" s="28"/>
      <c r="TBX124" s="28"/>
      <c r="TBY124" s="28"/>
      <c r="TBZ124" s="28"/>
      <c r="TCA124" s="28"/>
      <c r="TCB124" s="28"/>
      <c r="TCC124" s="28"/>
      <c r="TCD124" s="28"/>
      <c r="TCE124" s="28"/>
      <c r="TCF124" s="28"/>
      <c r="TCG124" s="28"/>
      <c r="TCH124" s="28"/>
      <c r="TCI124" s="28"/>
      <c r="TCJ124" s="28"/>
      <c r="TCK124" s="28"/>
      <c r="TCL124" s="28"/>
      <c r="TCM124" s="28"/>
      <c r="TCN124" s="28"/>
      <c r="TCO124" s="28"/>
      <c r="TCP124" s="28"/>
      <c r="TCQ124" s="28"/>
      <c r="TCR124" s="28"/>
      <c r="TCS124" s="28"/>
      <c r="TCT124" s="28"/>
      <c r="TCU124" s="28"/>
      <c r="TCV124" s="28"/>
      <c r="TCW124" s="28"/>
      <c r="TCX124" s="28"/>
      <c r="TCY124" s="28"/>
      <c r="TCZ124" s="28"/>
      <c r="TDA124" s="28"/>
      <c r="TDB124" s="28"/>
      <c r="TDC124" s="28"/>
      <c r="TDD124" s="28"/>
      <c r="TDE124" s="28"/>
      <c r="TDF124" s="28"/>
      <c r="TDG124" s="28"/>
      <c r="TDH124" s="28"/>
      <c r="TDI124" s="28"/>
      <c r="TDJ124" s="28"/>
      <c r="TDK124" s="28"/>
      <c r="TDL124" s="28"/>
      <c r="TDM124" s="28"/>
      <c r="TDN124" s="28"/>
      <c r="TDO124" s="28"/>
      <c r="TDP124" s="28"/>
      <c r="TDQ124" s="28"/>
      <c r="TDR124" s="28"/>
      <c r="TDS124" s="28"/>
      <c r="TDT124" s="28"/>
      <c r="TDU124" s="28"/>
      <c r="TDV124" s="28"/>
      <c r="TDW124" s="28"/>
      <c r="TDX124" s="28"/>
      <c r="TDY124" s="28"/>
      <c r="TDZ124" s="28"/>
      <c r="TEA124" s="28"/>
      <c r="TEB124" s="28"/>
      <c r="TEC124" s="28"/>
      <c r="TED124" s="28"/>
      <c r="TEE124" s="28"/>
      <c r="TEF124" s="28"/>
      <c r="TEG124" s="28"/>
      <c r="TEH124" s="28"/>
      <c r="TEI124" s="28"/>
      <c r="TEJ124" s="28"/>
      <c r="TEK124" s="28"/>
      <c r="TEL124" s="28"/>
      <c r="TEM124" s="28"/>
      <c r="TEN124" s="28"/>
      <c r="TEO124" s="28"/>
      <c r="TEP124" s="28"/>
      <c r="TEQ124" s="28"/>
      <c r="TER124" s="28"/>
      <c r="TES124" s="28"/>
      <c r="TET124" s="28"/>
      <c r="TEU124" s="28"/>
      <c r="TEV124" s="28"/>
      <c r="TEW124" s="28"/>
      <c r="TEX124" s="28"/>
      <c r="TEY124" s="28"/>
      <c r="TEZ124" s="28"/>
      <c r="TFA124" s="28"/>
      <c r="TFB124" s="28"/>
      <c r="TFC124" s="28"/>
      <c r="TFD124" s="28"/>
      <c r="TFE124" s="28"/>
      <c r="TFF124" s="28"/>
      <c r="TFG124" s="28"/>
      <c r="TFH124" s="28"/>
      <c r="TFI124" s="28"/>
      <c r="TFJ124" s="28"/>
      <c r="TFK124" s="28"/>
      <c r="TFL124" s="28"/>
      <c r="TFM124" s="28"/>
      <c r="TFN124" s="28"/>
      <c r="TFO124" s="28"/>
      <c r="TFP124" s="28"/>
      <c r="TFQ124" s="28"/>
      <c r="TFR124" s="28"/>
      <c r="TFS124" s="28"/>
      <c r="TFT124" s="28"/>
      <c r="TFU124" s="28"/>
      <c r="TFV124" s="28"/>
      <c r="TFW124" s="28"/>
      <c r="TFX124" s="28"/>
      <c r="TFY124" s="28"/>
      <c r="TFZ124" s="28"/>
      <c r="TGA124" s="28"/>
      <c r="TGB124" s="28"/>
      <c r="TGC124" s="28"/>
      <c r="TGD124" s="28"/>
      <c r="TGE124" s="28"/>
      <c r="TGF124" s="28"/>
      <c r="TGG124" s="28"/>
      <c r="TGH124" s="28"/>
      <c r="TGI124" s="28"/>
      <c r="TGJ124" s="28"/>
      <c r="TGK124" s="28"/>
      <c r="TGL124" s="28"/>
      <c r="TGM124" s="28"/>
      <c r="TGN124" s="28"/>
      <c r="TGO124" s="28"/>
      <c r="TGP124" s="28"/>
      <c r="TGQ124" s="28"/>
      <c r="TGR124" s="28"/>
      <c r="TGS124" s="28"/>
      <c r="TGT124" s="28"/>
      <c r="TGU124" s="28"/>
      <c r="TGV124" s="28"/>
      <c r="TGW124" s="28"/>
      <c r="TGX124" s="28"/>
      <c r="TGY124" s="28"/>
      <c r="TGZ124" s="28"/>
      <c r="THA124" s="28"/>
      <c r="THB124" s="28"/>
      <c r="THC124" s="28"/>
      <c r="THD124" s="28"/>
      <c r="THE124" s="28"/>
      <c r="THF124" s="28"/>
      <c r="THG124" s="28"/>
      <c r="THH124" s="28"/>
      <c r="THI124" s="28"/>
      <c r="THJ124" s="28"/>
      <c r="THK124" s="28"/>
      <c r="THL124" s="28"/>
      <c r="THM124" s="28"/>
      <c r="THN124" s="28"/>
      <c r="THO124" s="28"/>
      <c r="THP124" s="28"/>
      <c r="THQ124" s="28"/>
      <c r="THR124" s="28"/>
      <c r="THS124" s="28"/>
      <c r="THT124" s="28"/>
      <c r="THU124" s="28"/>
      <c r="THV124" s="28"/>
      <c r="THW124" s="28"/>
      <c r="THX124" s="28"/>
      <c r="THY124" s="28"/>
      <c r="THZ124" s="28"/>
      <c r="TIA124" s="28"/>
      <c r="TIB124" s="28"/>
      <c r="TIC124" s="28"/>
      <c r="TID124" s="28"/>
      <c r="TIE124" s="28"/>
      <c r="TIF124" s="28"/>
      <c r="TIG124" s="28"/>
      <c r="TIH124" s="28"/>
      <c r="TII124" s="28"/>
      <c r="TIJ124" s="28"/>
      <c r="TIK124" s="28"/>
      <c r="TIL124" s="28"/>
      <c r="TIM124" s="28"/>
      <c r="TIN124" s="28"/>
      <c r="TIO124" s="28"/>
      <c r="TIP124" s="28"/>
      <c r="TIQ124" s="28"/>
      <c r="TIR124" s="28"/>
      <c r="TIS124" s="28"/>
      <c r="TIT124" s="28"/>
      <c r="TIU124" s="28"/>
      <c r="TIV124" s="28"/>
      <c r="TIW124" s="28"/>
      <c r="TIX124" s="28"/>
      <c r="TIY124" s="28"/>
      <c r="TIZ124" s="28"/>
      <c r="TJA124" s="28"/>
      <c r="TJB124" s="28"/>
      <c r="TJC124" s="28"/>
      <c r="TJD124" s="28"/>
      <c r="TJE124" s="28"/>
      <c r="TJF124" s="28"/>
      <c r="TJG124" s="28"/>
      <c r="TJH124" s="28"/>
      <c r="TJI124" s="28"/>
      <c r="TJJ124" s="28"/>
      <c r="TJK124" s="28"/>
      <c r="TJL124" s="28"/>
      <c r="TJM124" s="28"/>
      <c r="TJN124" s="28"/>
      <c r="TJO124" s="28"/>
      <c r="TJP124" s="28"/>
      <c r="TJQ124" s="28"/>
      <c r="TJR124" s="28"/>
      <c r="TJS124" s="28"/>
      <c r="TJT124" s="28"/>
      <c r="TJU124" s="28"/>
      <c r="TJV124" s="28"/>
      <c r="TJW124" s="28"/>
      <c r="TJX124" s="28"/>
      <c r="TJY124" s="28"/>
      <c r="TJZ124" s="28"/>
      <c r="TKA124" s="28"/>
      <c r="TKB124" s="28"/>
      <c r="TKC124" s="28"/>
      <c r="TKD124" s="28"/>
      <c r="TKE124" s="28"/>
      <c r="TKF124" s="28"/>
      <c r="TKG124" s="28"/>
      <c r="TKH124" s="28"/>
      <c r="TKI124" s="28"/>
      <c r="TKJ124" s="28"/>
      <c r="TKK124" s="28"/>
      <c r="TKL124" s="28"/>
      <c r="TKM124" s="28"/>
      <c r="TKN124" s="28"/>
      <c r="TKO124" s="28"/>
      <c r="TKP124" s="28"/>
      <c r="TKQ124" s="28"/>
      <c r="TKR124" s="28"/>
      <c r="TKS124" s="28"/>
      <c r="TKT124" s="28"/>
      <c r="TKU124" s="28"/>
      <c r="TKV124" s="28"/>
      <c r="TKW124" s="28"/>
      <c r="TKX124" s="28"/>
      <c r="TKY124" s="28"/>
      <c r="TKZ124" s="28"/>
      <c r="TLA124" s="28"/>
      <c r="TLB124" s="28"/>
      <c r="TLC124" s="28"/>
      <c r="TLD124" s="28"/>
      <c r="TLE124" s="28"/>
      <c r="TLF124" s="28"/>
      <c r="TLG124" s="28"/>
      <c r="TLH124" s="28"/>
      <c r="TLI124" s="28"/>
      <c r="TLJ124" s="28"/>
      <c r="TLK124" s="28"/>
      <c r="TLL124" s="28"/>
      <c r="TLM124" s="28"/>
      <c r="TLN124" s="28"/>
      <c r="TLO124" s="28"/>
      <c r="TLP124" s="28"/>
      <c r="TLQ124" s="28"/>
      <c r="TLR124" s="28"/>
      <c r="TLS124" s="28"/>
      <c r="TLT124" s="28"/>
      <c r="TLU124" s="28"/>
      <c r="TLV124" s="28"/>
      <c r="TLW124" s="28"/>
      <c r="TLX124" s="28"/>
      <c r="TLY124" s="28"/>
      <c r="TLZ124" s="28"/>
      <c r="TMA124" s="28"/>
      <c r="TMB124" s="28"/>
      <c r="TMC124" s="28"/>
      <c r="TMD124" s="28"/>
      <c r="TME124" s="28"/>
      <c r="TMF124" s="28"/>
      <c r="TMG124" s="28"/>
      <c r="TMH124" s="28"/>
      <c r="TMI124" s="28"/>
      <c r="TMJ124" s="28"/>
      <c r="TMK124" s="28"/>
      <c r="TML124" s="28"/>
      <c r="TMM124" s="28"/>
      <c r="TMN124" s="28"/>
      <c r="TMO124" s="28"/>
      <c r="TMP124" s="28"/>
      <c r="TMQ124" s="28"/>
      <c r="TMR124" s="28"/>
      <c r="TMS124" s="28"/>
      <c r="TMT124" s="28"/>
      <c r="TMU124" s="28"/>
      <c r="TMV124" s="28"/>
      <c r="TMW124" s="28"/>
      <c r="TMX124" s="28"/>
      <c r="TMY124" s="28"/>
      <c r="TMZ124" s="28"/>
      <c r="TNA124" s="28"/>
      <c r="TNB124" s="28"/>
      <c r="TNC124" s="28"/>
      <c r="TND124" s="28"/>
      <c r="TNE124" s="28"/>
      <c r="TNF124" s="28"/>
      <c r="TNG124" s="28"/>
      <c r="TNH124" s="28"/>
      <c r="TNI124" s="28"/>
      <c r="TNJ124" s="28"/>
      <c r="TNK124" s="28"/>
      <c r="TNL124" s="28"/>
      <c r="TNM124" s="28"/>
      <c r="TNN124" s="28"/>
      <c r="TNO124" s="28"/>
      <c r="TNP124" s="28"/>
      <c r="TNQ124" s="28"/>
      <c r="TNR124" s="28"/>
      <c r="TNS124" s="28"/>
      <c r="TNT124" s="28"/>
      <c r="TNU124" s="28"/>
      <c r="TNV124" s="28"/>
      <c r="TNW124" s="28"/>
      <c r="TNX124" s="28"/>
      <c r="TNY124" s="28"/>
      <c r="TNZ124" s="28"/>
      <c r="TOA124" s="28"/>
      <c r="TOB124" s="28"/>
      <c r="TOC124" s="28"/>
      <c r="TOD124" s="28"/>
      <c r="TOE124" s="28"/>
      <c r="TOF124" s="28"/>
      <c r="TOG124" s="28"/>
      <c r="TOH124" s="28"/>
      <c r="TOI124" s="28"/>
      <c r="TOJ124" s="28"/>
      <c r="TOK124" s="28"/>
      <c r="TOL124" s="28"/>
      <c r="TOM124" s="28"/>
      <c r="TON124" s="28"/>
      <c r="TOO124" s="28"/>
      <c r="TOP124" s="28"/>
      <c r="TOQ124" s="28"/>
      <c r="TOR124" s="28"/>
      <c r="TOS124" s="28"/>
      <c r="TOT124" s="28"/>
      <c r="TOU124" s="28"/>
      <c r="TOV124" s="28"/>
      <c r="TOW124" s="28"/>
      <c r="TOX124" s="28"/>
      <c r="TOY124" s="28"/>
      <c r="TOZ124" s="28"/>
      <c r="TPA124" s="28"/>
      <c r="TPB124" s="28"/>
      <c r="TPC124" s="28"/>
      <c r="TPD124" s="28"/>
      <c r="TPE124" s="28"/>
      <c r="TPF124" s="28"/>
      <c r="TPG124" s="28"/>
      <c r="TPH124" s="28"/>
      <c r="TPI124" s="28"/>
      <c r="TPJ124" s="28"/>
      <c r="TPK124" s="28"/>
      <c r="TPL124" s="28"/>
      <c r="TPM124" s="28"/>
      <c r="TPN124" s="28"/>
      <c r="TPO124" s="28"/>
      <c r="TPP124" s="28"/>
      <c r="TPQ124" s="28"/>
      <c r="TPR124" s="28"/>
      <c r="TPS124" s="28"/>
      <c r="TPT124" s="28"/>
      <c r="TPU124" s="28"/>
      <c r="TPV124" s="28"/>
      <c r="TPW124" s="28"/>
      <c r="TPX124" s="28"/>
      <c r="TPY124" s="28"/>
      <c r="TPZ124" s="28"/>
      <c r="TQA124" s="28"/>
      <c r="TQB124" s="28"/>
      <c r="TQC124" s="28"/>
      <c r="TQD124" s="28"/>
      <c r="TQE124" s="28"/>
      <c r="TQF124" s="28"/>
      <c r="TQG124" s="28"/>
      <c r="TQH124" s="28"/>
      <c r="TQI124" s="28"/>
      <c r="TQJ124" s="28"/>
      <c r="TQK124" s="28"/>
      <c r="TQL124" s="28"/>
      <c r="TQM124" s="28"/>
      <c r="TQN124" s="28"/>
      <c r="TQO124" s="28"/>
      <c r="TQP124" s="28"/>
      <c r="TQQ124" s="28"/>
      <c r="TQR124" s="28"/>
      <c r="TQS124" s="28"/>
      <c r="TQT124" s="28"/>
      <c r="TQU124" s="28"/>
      <c r="TQV124" s="28"/>
      <c r="TQW124" s="28"/>
      <c r="TQX124" s="28"/>
      <c r="TQY124" s="28"/>
      <c r="TQZ124" s="28"/>
      <c r="TRA124" s="28"/>
      <c r="TRB124" s="28"/>
      <c r="TRC124" s="28"/>
      <c r="TRD124" s="28"/>
      <c r="TRE124" s="28"/>
      <c r="TRF124" s="28"/>
      <c r="TRG124" s="28"/>
      <c r="TRH124" s="28"/>
      <c r="TRI124" s="28"/>
      <c r="TRJ124" s="28"/>
      <c r="TRK124" s="28"/>
      <c r="TRL124" s="28"/>
      <c r="TRM124" s="28"/>
      <c r="TRN124" s="28"/>
      <c r="TRO124" s="28"/>
      <c r="TRP124" s="28"/>
      <c r="TRQ124" s="28"/>
      <c r="TRR124" s="28"/>
      <c r="TRS124" s="28"/>
      <c r="TRT124" s="28"/>
      <c r="TRU124" s="28"/>
      <c r="TRV124" s="28"/>
      <c r="TRW124" s="28"/>
      <c r="TRX124" s="28"/>
      <c r="TRY124" s="28"/>
      <c r="TRZ124" s="28"/>
      <c r="TSA124" s="28"/>
      <c r="TSB124" s="28"/>
      <c r="TSC124" s="28"/>
      <c r="TSD124" s="28"/>
      <c r="TSE124" s="28"/>
      <c r="TSF124" s="28"/>
      <c r="TSG124" s="28"/>
      <c r="TSH124" s="28"/>
      <c r="TSI124" s="28"/>
      <c r="TSJ124" s="28"/>
      <c r="TSK124" s="28"/>
      <c r="TSL124" s="28"/>
      <c r="TSM124" s="28"/>
      <c r="TSN124" s="28"/>
      <c r="TSO124" s="28"/>
      <c r="TSP124" s="28"/>
      <c r="TSQ124" s="28"/>
      <c r="TSR124" s="28"/>
      <c r="TSS124" s="28"/>
      <c r="TST124" s="28"/>
      <c r="TSU124" s="28"/>
      <c r="TSV124" s="28"/>
      <c r="TSW124" s="28"/>
      <c r="TSX124" s="28"/>
      <c r="TSY124" s="28"/>
      <c r="TSZ124" s="28"/>
      <c r="TTA124" s="28"/>
      <c r="TTB124" s="28"/>
      <c r="TTC124" s="28"/>
      <c r="TTD124" s="28"/>
      <c r="TTE124" s="28"/>
      <c r="TTF124" s="28"/>
      <c r="TTG124" s="28"/>
      <c r="TTH124" s="28"/>
      <c r="TTI124" s="28"/>
      <c r="TTJ124" s="28"/>
      <c r="TTK124" s="28"/>
      <c r="TTL124" s="28"/>
      <c r="TTM124" s="28"/>
      <c r="TTN124" s="28"/>
      <c r="TTO124" s="28"/>
      <c r="TTP124" s="28"/>
      <c r="TTQ124" s="28"/>
      <c r="TTR124" s="28"/>
      <c r="TTS124" s="28"/>
      <c r="TTT124" s="28"/>
      <c r="TTU124" s="28"/>
      <c r="TTV124" s="28"/>
      <c r="TTW124" s="28"/>
      <c r="TTX124" s="28"/>
      <c r="TTY124" s="28"/>
      <c r="TTZ124" s="28"/>
      <c r="TUA124" s="28"/>
      <c r="TUB124" s="28"/>
      <c r="TUC124" s="28"/>
      <c r="TUD124" s="28"/>
      <c r="TUE124" s="28"/>
      <c r="TUF124" s="28"/>
      <c r="TUG124" s="28"/>
      <c r="TUH124" s="28"/>
      <c r="TUI124" s="28"/>
      <c r="TUJ124" s="28"/>
      <c r="TUK124" s="28"/>
      <c r="TUL124" s="28"/>
      <c r="TUM124" s="28"/>
      <c r="TUN124" s="28"/>
      <c r="TUO124" s="28"/>
      <c r="TUP124" s="28"/>
      <c r="TUQ124" s="28"/>
      <c r="TUR124" s="28"/>
      <c r="TUS124" s="28"/>
      <c r="TUT124" s="28"/>
      <c r="TUU124" s="28"/>
      <c r="TUV124" s="28"/>
      <c r="TUW124" s="28"/>
      <c r="TUX124" s="28"/>
      <c r="TUY124" s="28"/>
      <c r="TUZ124" s="28"/>
      <c r="TVA124" s="28"/>
      <c r="TVB124" s="28"/>
      <c r="TVC124" s="28"/>
      <c r="TVD124" s="28"/>
      <c r="TVE124" s="28"/>
      <c r="TVF124" s="28"/>
      <c r="TVG124" s="28"/>
      <c r="TVH124" s="28"/>
      <c r="TVI124" s="28"/>
      <c r="TVJ124" s="28"/>
      <c r="TVK124" s="28"/>
      <c r="TVL124" s="28"/>
      <c r="TVM124" s="28"/>
      <c r="TVN124" s="28"/>
      <c r="TVO124" s="28"/>
      <c r="TVP124" s="28"/>
      <c r="TVQ124" s="28"/>
      <c r="TVR124" s="28"/>
      <c r="TVS124" s="28"/>
      <c r="TVT124" s="28"/>
      <c r="TVU124" s="28"/>
      <c r="TVV124" s="28"/>
      <c r="TVW124" s="28"/>
      <c r="TVX124" s="28"/>
      <c r="TVY124" s="28"/>
      <c r="TVZ124" s="28"/>
      <c r="TWA124" s="28"/>
      <c r="TWB124" s="28"/>
      <c r="TWC124" s="28"/>
      <c r="TWD124" s="28"/>
      <c r="TWE124" s="28"/>
      <c r="TWF124" s="28"/>
      <c r="TWG124" s="28"/>
      <c r="TWH124" s="28"/>
      <c r="TWI124" s="28"/>
      <c r="TWJ124" s="28"/>
      <c r="TWK124" s="28"/>
      <c r="TWL124" s="28"/>
      <c r="TWM124" s="28"/>
      <c r="TWN124" s="28"/>
      <c r="TWO124" s="28"/>
      <c r="TWP124" s="28"/>
      <c r="TWQ124" s="28"/>
      <c r="TWR124" s="28"/>
      <c r="TWS124" s="28"/>
      <c r="TWT124" s="28"/>
      <c r="TWU124" s="28"/>
      <c r="TWV124" s="28"/>
      <c r="TWW124" s="28"/>
      <c r="TWX124" s="28"/>
      <c r="TWY124" s="28"/>
      <c r="TWZ124" s="28"/>
      <c r="TXA124" s="28"/>
      <c r="TXB124" s="28"/>
      <c r="TXC124" s="28"/>
      <c r="TXD124" s="28"/>
      <c r="TXE124" s="28"/>
      <c r="TXF124" s="28"/>
      <c r="TXG124" s="28"/>
      <c r="TXH124" s="28"/>
      <c r="TXI124" s="28"/>
      <c r="TXJ124" s="28"/>
      <c r="TXK124" s="28"/>
      <c r="TXL124" s="28"/>
      <c r="TXM124" s="28"/>
      <c r="TXN124" s="28"/>
      <c r="TXO124" s="28"/>
      <c r="TXP124" s="28"/>
      <c r="TXQ124" s="28"/>
      <c r="TXR124" s="28"/>
      <c r="TXS124" s="28"/>
      <c r="TXT124" s="28"/>
      <c r="TXU124" s="28"/>
      <c r="TXV124" s="28"/>
      <c r="TXW124" s="28"/>
      <c r="TXX124" s="28"/>
      <c r="TXY124" s="28"/>
      <c r="TXZ124" s="28"/>
      <c r="TYA124" s="28"/>
      <c r="TYB124" s="28"/>
      <c r="TYC124" s="28"/>
      <c r="TYD124" s="28"/>
      <c r="TYE124" s="28"/>
      <c r="TYF124" s="28"/>
      <c r="TYG124" s="28"/>
      <c r="TYH124" s="28"/>
      <c r="TYI124" s="28"/>
      <c r="TYJ124" s="28"/>
      <c r="TYK124" s="28"/>
      <c r="TYL124" s="28"/>
      <c r="TYM124" s="28"/>
      <c r="TYN124" s="28"/>
      <c r="TYO124" s="28"/>
      <c r="TYP124" s="28"/>
      <c r="TYQ124" s="28"/>
      <c r="TYR124" s="28"/>
      <c r="TYS124" s="28"/>
      <c r="TYT124" s="28"/>
      <c r="TYU124" s="28"/>
      <c r="TYV124" s="28"/>
      <c r="TYW124" s="28"/>
      <c r="TYX124" s="28"/>
      <c r="TYY124" s="28"/>
      <c r="TYZ124" s="28"/>
      <c r="TZA124" s="28"/>
      <c r="TZB124" s="28"/>
      <c r="TZC124" s="28"/>
      <c r="TZD124" s="28"/>
      <c r="TZE124" s="28"/>
      <c r="TZF124" s="28"/>
      <c r="TZG124" s="28"/>
      <c r="TZH124" s="28"/>
      <c r="TZI124" s="28"/>
      <c r="TZJ124" s="28"/>
      <c r="TZK124" s="28"/>
      <c r="TZL124" s="28"/>
      <c r="TZM124" s="28"/>
      <c r="TZN124" s="28"/>
      <c r="TZO124" s="28"/>
      <c r="TZP124" s="28"/>
      <c r="TZQ124" s="28"/>
      <c r="TZR124" s="28"/>
      <c r="TZS124" s="28"/>
      <c r="TZT124" s="28"/>
      <c r="TZU124" s="28"/>
      <c r="TZV124" s="28"/>
      <c r="TZW124" s="28"/>
      <c r="TZX124" s="28"/>
      <c r="TZY124" s="28"/>
      <c r="TZZ124" s="28"/>
      <c r="UAA124" s="28"/>
      <c r="UAB124" s="28"/>
      <c r="UAC124" s="28"/>
      <c r="UAD124" s="28"/>
      <c r="UAE124" s="28"/>
      <c r="UAF124" s="28"/>
      <c r="UAG124" s="28"/>
      <c r="UAH124" s="28"/>
      <c r="UAI124" s="28"/>
      <c r="UAJ124" s="28"/>
      <c r="UAK124" s="28"/>
      <c r="UAL124" s="28"/>
      <c r="UAM124" s="28"/>
      <c r="UAN124" s="28"/>
      <c r="UAO124" s="28"/>
      <c r="UAP124" s="28"/>
      <c r="UAQ124" s="28"/>
      <c r="UAR124" s="28"/>
      <c r="UAS124" s="28"/>
      <c r="UAT124" s="28"/>
      <c r="UAU124" s="28"/>
      <c r="UAV124" s="28"/>
      <c r="UAW124" s="28"/>
      <c r="UAX124" s="28"/>
      <c r="UAY124" s="28"/>
      <c r="UAZ124" s="28"/>
      <c r="UBA124" s="28"/>
      <c r="UBB124" s="28"/>
      <c r="UBC124" s="28"/>
      <c r="UBD124" s="28"/>
      <c r="UBE124" s="28"/>
      <c r="UBF124" s="28"/>
      <c r="UBG124" s="28"/>
      <c r="UBH124" s="28"/>
      <c r="UBI124" s="28"/>
      <c r="UBJ124" s="28"/>
      <c r="UBK124" s="28"/>
      <c r="UBL124" s="28"/>
      <c r="UBM124" s="28"/>
      <c r="UBN124" s="28"/>
      <c r="UBO124" s="28"/>
      <c r="UBP124" s="28"/>
      <c r="UBQ124" s="28"/>
      <c r="UBR124" s="28"/>
      <c r="UBS124" s="28"/>
      <c r="UBT124" s="28"/>
      <c r="UBU124" s="28"/>
      <c r="UBV124" s="28"/>
      <c r="UBW124" s="28"/>
      <c r="UBX124" s="28"/>
      <c r="UBY124" s="28"/>
      <c r="UBZ124" s="28"/>
      <c r="UCA124" s="28"/>
      <c r="UCB124" s="28"/>
      <c r="UCC124" s="28"/>
      <c r="UCD124" s="28"/>
      <c r="UCE124" s="28"/>
      <c r="UCF124" s="28"/>
      <c r="UCG124" s="28"/>
      <c r="UCH124" s="28"/>
      <c r="UCI124" s="28"/>
      <c r="UCJ124" s="28"/>
      <c r="UCK124" s="28"/>
      <c r="UCL124" s="28"/>
      <c r="UCM124" s="28"/>
      <c r="UCN124" s="28"/>
      <c r="UCO124" s="28"/>
      <c r="UCP124" s="28"/>
      <c r="UCQ124" s="28"/>
      <c r="UCR124" s="28"/>
      <c r="UCS124" s="28"/>
      <c r="UCT124" s="28"/>
      <c r="UCU124" s="28"/>
      <c r="UCV124" s="28"/>
      <c r="UCW124" s="28"/>
      <c r="UCX124" s="28"/>
      <c r="UCY124" s="28"/>
      <c r="UCZ124" s="28"/>
      <c r="UDA124" s="28"/>
      <c r="UDB124" s="28"/>
      <c r="UDC124" s="28"/>
      <c r="UDD124" s="28"/>
      <c r="UDE124" s="28"/>
      <c r="UDF124" s="28"/>
      <c r="UDG124" s="28"/>
      <c r="UDH124" s="28"/>
      <c r="UDI124" s="28"/>
      <c r="UDJ124" s="28"/>
      <c r="UDK124" s="28"/>
      <c r="UDL124" s="28"/>
      <c r="UDM124" s="28"/>
      <c r="UDN124" s="28"/>
      <c r="UDO124" s="28"/>
      <c r="UDP124" s="28"/>
      <c r="UDQ124" s="28"/>
      <c r="UDR124" s="28"/>
      <c r="UDS124" s="28"/>
      <c r="UDT124" s="28"/>
      <c r="UDU124" s="28"/>
      <c r="UDV124" s="28"/>
      <c r="UDW124" s="28"/>
      <c r="UDX124" s="28"/>
      <c r="UDY124" s="28"/>
      <c r="UDZ124" s="28"/>
      <c r="UEA124" s="28"/>
      <c r="UEB124" s="28"/>
      <c r="UEC124" s="28"/>
      <c r="UED124" s="28"/>
      <c r="UEE124" s="28"/>
      <c r="UEF124" s="28"/>
      <c r="UEG124" s="28"/>
      <c r="UEH124" s="28"/>
      <c r="UEI124" s="28"/>
      <c r="UEJ124" s="28"/>
      <c r="UEK124" s="28"/>
      <c r="UEL124" s="28"/>
      <c r="UEM124" s="28"/>
      <c r="UEN124" s="28"/>
      <c r="UEO124" s="28"/>
      <c r="UEP124" s="28"/>
      <c r="UEQ124" s="28"/>
      <c r="UER124" s="28"/>
      <c r="UES124" s="28"/>
      <c r="UET124" s="28"/>
      <c r="UEU124" s="28"/>
      <c r="UEV124" s="28"/>
      <c r="UEW124" s="28"/>
      <c r="UEX124" s="28"/>
      <c r="UEY124" s="28"/>
      <c r="UEZ124" s="28"/>
      <c r="UFA124" s="28"/>
      <c r="UFB124" s="28"/>
      <c r="UFC124" s="28"/>
      <c r="UFD124" s="28"/>
      <c r="UFE124" s="28"/>
      <c r="UFF124" s="28"/>
      <c r="UFG124" s="28"/>
      <c r="UFH124" s="28"/>
      <c r="UFI124" s="28"/>
      <c r="UFJ124" s="28"/>
      <c r="UFK124" s="28"/>
      <c r="UFL124" s="28"/>
      <c r="UFM124" s="28"/>
      <c r="UFN124" s="28"/>
      <c r="UFO124" s="28"/>
      <c r="UFP124" s="28"/>
      <c r="UFQ124" s="28"/>
      <c r="UFR124" s="28"/>
      <c r="UFS124" s="28"/>
      <c r="UFT124" s="28"/>
      <c r="UFU124" s="28"/>
      <c r="UFV124" s="28"/>
      <c r="UFW124" s="28"/>
      <c r="UFX124" s="28"/>
      <c r="UFY124" s="28"/>
      <c r="UFZ124" s="28"/>
      <c r="UGA124" s="28"/>
      <c r="UGB124" s="28"/>
      <c r="UGC124" s="28"/>
      <c r="UGD124" s="28"/>
      <c r="UGE124" s="28"/>
      <c r="UGF124" s="28"/>
      <c r="UGG124" s="28"/>
      <c r="UGH124" s="28"/>
      <c r="UGI124" s="28"/>
      <c r="UGJ124" s="28"/>
      <c r="UGK124" s="28"/>
      <c r="UGL124" s="28"/>
      <c r="UGM124" s="28"/>
      <c r="UGN124" s="28"/>
      <c r="UGO124" s="28"/>
      <c r="UGP124" s="28"/>
      <c r="UGQ124" s="28"/>
      <c r="UGR124" s="28"/>
      <c r="UGS124" s="28"/>
      <c r="UGT124" s="28"/>
      <c r="UGU124" s="28"/>
      <c r="UGV124" s="28"/>
      <c r="UGW124" s="28"/>
      <c r="UGX124" s="28"/>
      <c r="UGY124" s="28"/>
      <c r="UGZ124" s="28"/>
      <c r="UHA124" s="28"/>
      <c r="UHB124" s="28"/>
      <c r="UHC124" s="28"/>
      <c r="UHD124" s="28"/>
      <c r="UHE124" s="28"/>
      <c r="UHF124" s="28"/>
      <c r="UHG124" s="28"/>
      <c r="UHH124" s="28"/>
      <c r="UHI124" s="28"/>
      <c r="UHJ124" s="28"/>
      <c r="UHK124" s="28"/>
      <c r="UHL124" s="28"/>
      <c r="UHM124" s="28"/>
      <c r="UHN124" s="28"/>
      <c r="UHO124" s="28"/>
      <c r="UHP124" s="28"/>
      <c r="UHQ124" s="28"/>
      <c r="UHR124" s="28"/>
      <c r="UHS124" s="28"/>
      <c r="UHT124" s="28"/>
      <c r="UHU124" s="28"/>
      <c r="UHV124" s="28"/>
      <c r="UHW124" s="28"/>
      <c r="UHX124" s="28"/>
      <c r="UHY124" s="28"/>
      <c r="UHZ124" s="28"/>
      <c r="UIA124" s="28"/>
      <c r="UIB124" s="28"/>
      <c r="UIC124" s="28"/>
      <c r="UID124" s="28"/>
      <c r="UIE124" s="28"/>
      <c r="UIF124" s="28"/>
      <c r="UIG124" s="28"/>
      <c r="UIH124" s="28"/>
      <c r="UII124" s="28"/>
      <c r="UIJ124" s="28"/>
      <c r="UIK124" s="28"/>
      <c r="UIL124" s="28"/>
      <c r="UIM124" s="28"/>
      <c r="UIN124" s="28"/>
      <c r="UIO124" s="28"/>
      <c r="UIP124" s="28"/>
      <c r="UIQ124" s="28"/>
      <c r="UIR124" s="28"/>
      <c r="UIS124" s="28"/>
      <c r="UIT124" s="28"/>
      <c r="UIU124" s="28"/>
      <c r="UIV124" s="28"/>
      <c r="UIW124" s="28"/>
      <c r="UIX124" s="28"/>
      <c r="UIY124" s="28"/>
      <c r="UIZ124" s="28"/>
      <c r="UJA124" s="28"/>
      <c r="UJB124" s="28"/>
      <c r="UJC124" s="28"/>
      <c r="UJD124" s="28"/>
      <c r="UJE124" s="28"/>
      <c r="UJF124" s="28"/>
      <c r="UJG124" s="28"/>
      <c r="UJH124" s="28"/>
      <c r="UJI124" s="28"/>
      <c r="UJJ124" s="28"/>
      <c r="UJK124" s="28"/>
      <c r="UJL124" s="28"/>
      <c r="UJM124" s="28"/>
      <c r="UJN124" s="28"/>
      <c r="UJO124" s="28"/>
      <c r="UJP124" s="28"/>
      <c r="UJQ124" s="28"/>
      <c r="UJR124" s="28"/>
      <c r="UJS124" s="28"/>
      <c r="UJT124" s="28"/>
      <c r="UJU124" s="28"/>
      <c r="UJV124" s="28"/>
      <c r="UJW124" s="28"/>
      <c r="UJX124" s="28"/>
      <c r="UJY124" s="28"/>
      <c r="UJZ124" s="28"/>
      <c r="UKA124" s="28"/>
      <c r="UKB124" s="28"/>
      <c r="UKC124" s="28"/>
      <c r="UKD124" s="28"/>
      <c r="UKE124" s="28"/>
      <c r="UKF124" s="28"/>
      <c r="UKG124" s="28"/>
      <c r="UKH124" s="28"/>
      <c r="UKI124" s="28"/>
      <c r="UKJ124" s="28"/>
      <c r="UKK124" s="28"/>
      <c r="UKL124" s="28"/>
      <c r="UKM124" s="28"/>
      <c r="UKN124" s="28"/>
      <c r="UKO124" s="28"/>
      <c r="UKP124" s="28"/>
      <c r="UKQ124" s="28"/>
      <c r="UKR124" s="28"/>
      <c r="UKS124" s="28"/>
      <c r="UKT124" s="28"/>
      <c r="UKU124" s="28"/>
      <c r="UKV124" s="28"/>
      <c r="UKW124" s="28"/>
      <c r="UKX124" s="28"/>
      <c r="UKY124" s="28"/>
      <c r="UKZ124" s="28"/>
      <c r="ULA124" s="28"/>
      <c r="ULB124" s="28"/>
      <c r="ULC124" s="28"/>
      <c r="ULD124" s="28"/>
      <c r="ULE124" s="28"/>
      <c r="ULF124" s="28"/>
      <c r="ULG124" s="28"/>
      <c r="ULH124" s="28"/>
      <c r="ULI124" s="28"/>
      <c r="ULJ124" s="28"/>
      <c r="ULK124" s="28"/>
      <c r="ULL124" s="28"/>
      <c r="ULM124" s="28"/>
      <c r="ULN124" s="28"/>
      <c r="ULO124" s="28"/>
      <c r="ULP124" s="28"/>
      <c r="ULQ124" s="28"/>
      <c r="ULR124" s="28"/>
      <c r="ULS124" s="28"/>
      <c r="ULT124" s="28"/>
      <c r="ULU124" s="28"/>
      <c r="ULV124" s="28"/>
      <c r="ULW124" s="28"/>
      <c r="ULX124" s="28"/>
      <c r="ULY124" s="28"/>
      <c r="ULZ124" s="28"/>
      <c r="UMA124" s="28"/>
      <c r="UMB124" s="28"/>
      <c r="UMC124" s="28"/>
      <c r="UMD124" s="28"/>
      <c r="UME124" s="28"/>
      <c r="UMF124" s="28"/>
      <c r="UMG124" s="28"/>
      <c r="UMH124" s="28"/>
      <c r="UMI124" s="28"/>
      <c r="UMJ124" s="28"/>
      <c r="UMK124" s="28"/>
      <c r="UML124" s="28"/>
      <c r="UMM124" s="28"/>
      <c r="UMN124" s="28"/>
      <c r="UMO124" s="28"/>
      <c r="UMP124" s="28"/>
      <c r="UMQ124" s="28"/>
      <c r="UMR124" s="28"/>
      <c r="UMS124" s="28"/>
      <c r="UMT124" s="28"/>
      <c r="UMU124" s="28"/>
      <c r="UMV124" s="28"/>
      <c r="UMW124" s="28"/>
      <c r="UMX124" s="28"/>
      <c r="UMY124" s="28"/>
      <c r="UMZ124" s="28"/>
      <c r="UNA124" s="28"/>
      <c r="UNB124" s="28"/>
      <c r="UNC124" s="28"/>
      <c r="UND124" s="28"/>
      <c r="UNE124" s="28"/>
      <c r="UNF124" s="28"/>
      <c r="UNG124" s="28"/>
      <c r="UNH124" s="28"/>
      <c r="UNI124" s="28"/>
      <c r="UNJ124" s="28"/>
      <c r="UNK124" s="28"/>
      <c r="UNL124" s="28"/>
      <c r="UNM124" s="28"/>
      <c r="UNN124" s="28"/>
      <c r="UNO124" s="28"/>
      <c r="UNP124" s="28"/>
      <c r="UNQ124" s="28"/>
      <c r="UNR124" s="28"/>
      <c r="UNS124" s="28"/>
      <c r="UNT124" s="28"/>
      <c r="UNU124" s="28"/>
      <c r="UNV124" s="28"/>
      <c r="UNW124" s="28"/>
      <c r="UNX124" s="28"/>
      <c r="UNY124" s="28"/>
      <c r="UNZ124" s="28"/>
      <c r="UOA124" s="28"/>
      <c r="UOB124" s="28"/>
      <c r="UOC124" s="28"/>
      <c r="UOD124" s="28"/>
      <c r="UOE124" s="28"/>
      <c r="UOF124" s="28"/>
      <c r="UOG124" s="28"/>
      <c r="UOH124" s="28"/>
      <c r="UOI124" s="28"/>
      <c r="UOJ124" s="28"/>
      <c r="UOK124" s="28"/>
      <c r="UOL124" s="28"/>
      <c r="UOM124" s="28"/>
      <c r="UON124" s="28"/>
      <c r="UOO124" s="28"/>
      <c r="UOP124" s="28"/>
      <c r="UOQ124" s="28"/>
      <c r="UOR124" s="28"/>
      <c r="UOS124" s="28"/>
      <c r="UOT124" s="28"/>
      <c r="UOU124" s="28"/>
      <c r="UOV124" s="28"/>
      <c r="UOW124" s="28"/>
      <c r="UOX124" s="28"/>
      <c r="UOY124" s="28"/>
      <c r="UOZ124" s="28"/>
      <c r="UPA124" s="28"/>
      <c r="UPB124" s="28"/>
      <c r="UPC124" s="28"/>
      <c r="UPD124" s="28"/>
      <c r="UPE124" s="28"/>
      <c r="UPF124" s="28"/>
      <c r="UPG124" s="28"/>
      <c r="UPH124" s="28"/>
      <c r="UPI124" s="28"/>
      <c r="UPJ124" s="28"/>
      <c r="UPK124" s="28"/>
      <c r="UPL124" s="28"/>
      <c r="UPM124" s="28"/>
      <c r="UPN124" s="28"/>
      <c r="UPO124" s="28"/>
      <c r="UPP124" s="28"/>
      <c r="UPQ124" s="28"/>
      <c r="UPR124" s="28"/>
      <c r="UPS124" s="28"/>
      <c r="UPT124" s="28"/>
      <c r="UPU124" s="28"/>
      <c r="UPV124" s="28"/>
      <c r="UPW124" s="28"/>
      <c r="UPX124" s="28"/>
      <c r="UPY124" s="28"/>
      <c r="UPZ124" s="28"/>
      <c r="UQA124" s="28"/>
      <c r="UQB124" s="28"/>
      <c r="UQC124" s="28"/>
      <c r="UQD124" s="28"/>
      <c r="UQE124" s="28"/>
      <c r="UQF124" s="28"/>
      <c r="UQG124" s="28"/>
      <c r="UQH124" s="28"/>
      <c r="UQI124" s="28"/>
      <c r="UQJ124" s="28"/>
      <c r="UQK124" s="28"/>
      <c r="UQL124" s="28"/>
      <c r="UQM124" s="28"/>
      <c r="UQN124" s="28"/>
      <c r="UQO124" s="28"/>
      <c r="UQP124" s="28"/>
      <c r="UQQ124" s="28"/>
      <c r="UQR124" s="28"/>
      <c r="UQS124" s="28"/>
      <c r="UQT124" s="28"/>
      <c r="UQU124" s="28"/>
      <c r="UQV124" s="28"/>
      <c r="UQW124" s="28"/>
      <c r="UQX124" s="28"/>
      <c r="UQY124" s="28"/>
      <c r="UQZ124" s="28"/>
      <c r="URA124" s="28"/>
      <c r="URB124" s="28"/>
      <c r="URC124" s="28"/>
      <c r="URD124" s="28"/>
      <c r="URE124" s="28"/>
      <c r="URF124" s="28"/>
      <c r="URG124" s="28"/>
      <c r="URH124" s="28"/>
      <c r="URI124" s="28"/>
      <c r="URJ124" s="28"/>
      <c r="URK124" s="28"/>
      <c r="URL124" s="28"/>
      <c r="URM124" s="28"/>
      <c r="URN124" s="28"/>
      <c r="URO124" s="28"/>
      <c r="URP124" s="28"/>
      <c r="URQ124" s="28"/>
      <c r="URR124" s="28"/>
      <c r="URS124" s="28"/>
      <c r="URT124" s="28"/>
      <c r="URU124" s="28"/>
      <c r="URV124" s="28"/>
      <c r="URW124" s="28"/>
      <c r="URX124" s="28"/>
      <c r="URY124" s="28"/>
      <c r="URZ124" s="28"/>
      <c r="USA124" s="28"/>
      <c r="USB124" s="28"/>
      <c r="USC124" s="28"/>
      <c r="USD124" s="28"/>
      <c r="USE124" s="28"/>
      <c r="USF124" s="28"/>
      <c r="USG124" s="28"/>
      <c r="USH124" s="28"/>
      <c r="USI124" s="28"/>
      <c r="USJ124" s="28"/>
      <c r="USK124" s="28"/>
      <c r="USL124" s="28"/>
      <c r="USM124" s="28"/>
      <c r="USN124" s="28"/>
      <c r="USO124" s="28"/>
      <c r="USP124" s="28"/>
      <c r="USQ124" s="28"/>
      <c r="USR124" s="28"/>
      <c r="USS124" s="28"/>
      <c r="UST124" s="28"/>
      <c r="USU124" s="28"/>
      <c r="USV124" s="28"/>
      <c r="USW124" s="28"/>
      <c r="USX124" s="28"/>
      <c r="USY124" s="28"/>
      <c r="USZ124" s="28"/>
      <c r="UTA124" s="28"/>
      <c r="UTB124" s="28"/>
      <c r="UTC124" s="28"/>
      <c r="UTD124" s="28"/>
      <c r="UTE124" s="28"/>
      <c r="UTF124" s="28"/>
      <c r="UTG124" s="28"/>
      <c r="UTH124" s="28"/>
      <c r="UTI124" s="28"/>
      <c r="UTJ124" s="28"/>
      <c r="UTK124" s="28"/>
      <c r="UTL124" s="28"/>
      <c r="UTM124" s="28"/>
      <c r="UTN124" s="28"/>
      <c r="UTO124" s="28"/>
      <c r="UTP124" s="28"/>
      <c r="UTQ124" s="28"/>
      <c r="UTR124" s="28"/>
      <c r="UTS124" s="28"/>
      <c r="UTT124" s="28"/>
      <c r="UTU124" s="28"/>
      <c r="UTV124" s="28"/>
      <c r="UTW124" s="28"/>
      <c r="UTX124" s="28"/>
      <c r="UTY124" s="28"/>
      <c r="UTZ124" s="28"/>
      <c r="UUA124" s="28"/>
      <c r="UUB124" s="28"/>
      <c r="UUC124" s="28"/>
      <c r="UUD124" s="28"/>
      <c r="UUE124" s="28"/>
      <c r="UUF124" s="28"/>
      <c r="UUG124" s="28"/>
      <c r="UUH124" s="28"/>
      <c r="UUI124" s="28"/>
      <c r="UUJ124" s="28"/>
      <c r="UUK124" s="28"/>
      <c r="UUL124" s="28"/>
      <c r="UUM124" s="28"/>
      <c r="UUN124" s="28"/>
      <c r="UUO124" s="28"/>
      <c r="UUP124" s="28"/>
      <c r="UUQ124" s="28"/>
      <c r="UUR124" s="28"/>
      <c r="UUS124" s="28"/>
      <c r="UUT124" s="28"/>
      <c r="UUU124" s="28"/>
      <c r="UUV124" s="28"/>
      <c r="UUW124" s="28"/>
      <c r="UUX124" s="28"/>
      <c r="UUY124" s="28"/>
      <c r="UUZ124" s="28"/>
      <c r="UVA124" s="28"/>
      <c r="UVB124" s="28"/>
      <c r="UVC124" s="28"/>
      <c r="UVD124" s="28"/>
      <c r="UVE124" s="28"/>
      <c r="UVF124" s="28"/>
      <c r="UVG124" s="28"/>
      <c r="UVH124" s="28"/>
      <c r="UVI124" s="28"/>
      <c r="UVJ124" s="28"/>
      <c r="UVK124" s="28"/>
      <c r="UVL124" s="28"/>
      <c r="UVM124" s="28"/>
      <c r="UVN124" s="28"/>
      <c r="UVO124" s="28"/>
      <c r="UVP124" s="28"/>
      <c r="UVQ124" s="28"/>
      <c r="UVR124" s="28"/>
      <c r="UVS124" s="28"/>
      <c r="UVT124" s="28"/>
      <c r="UVU124" s="28"/>
      <c r="UVV124" s="28"/>
      <c r="UVW124" s="28"/>
      <c r="UVX124" s="28"/>
      <c r="UVY124" s="28"/>
      <c r="UVZ124" s="28"/>
      <c r="UWA124" s="28"/>
      <c r="UWB124" s="28"/>
      <c r="UWC124" s="28"/>
      <c r="UWD124" s="28"/>
      <c r="UWE124" s="28"/>
      <c r="UWF124" s="28"/>
      <c r="UWG124" s="28"/>
      <c r="UWH124" s="28"/>
      <c r="UWI124" s="28"/>
      <c r="UWJ124" s="28"/>
      <c r="UWK124" s="28"/>
      <c r="UWL124" s="28"/>
      <c r="UWM124" s="28"/>
      <c r="UWN124" s="28"/>
      <c r="UWO124" s="28"/>
      <c r="UWP124" s="28"/>
      <c r="UWQ124" s="28"/>
      <c r="UWR124" s="28"/>
      <c r="UWS124" s="28"/>
      <c r="UWT124" s="28"/>
      <c r="UWU124" s="28"/>
      <c r="UWV124" s="28"/>
      <c r="UWW124" s="28"/>
      <c r="UWX124" s="28"/>
      <c r="UWY124" s="28"/>
      <c r="UWZ124" s="28"/>
      <c r="UXA124" s="28"/>
      <c r="UXB124" s="28"/>
      <c r="UXC124" s="28"/>
      <c r="UXD124" s="28"/>
      <c r="UXE124" s="28"/>
      <c r="UXF124" s="28"/>
      <c r="UXG124" s="28"/>
      <c r="UXH124" s="28"/>
      <c r="UXI124" s="28"/>
      <c r="UXJ124" s="28"/>
      <c r="UXK124" s="28"/>
      <c r="UXL124" s="28"/>
      <c r="UXM124" s="28"/>
      <c r="UXN124" s="28"/>
      <c r="UXO124" s="28"/>
      <c r="UXP124" s="28"/>
      <c r="UXQ124" s="28"/>
      <c r="UXR124" s="28"/>
      <c r="UXS124" s="28"/>
      <c r="UXT124" s="28"/>
      <c r="UXU124" s="28"/>
      <c r="UXV124" s="28"/>
      <c r="UXW124" s="28"/>
      <c r="UXX124" s="28"/>
      <c r="UXY124" s="28"/>
      <c r="UXZ124" s="28"/>
      <c r="UYA124" s="28"/>
      <c r="UYB124" s="28"/>
      <c r="UYC124" s="28"/>
      <c r="UYD124" s="28"/>
      <c r="UYE124" s="28"/>
      <c r="UYF124" s="28"/>
      <c r="UYG124" s="28"/>
      <c r="UYH124" s="28"/>
      <c r="UYI124" s="28"/>
      <c r="UYJ124" s="28"/>
      <c r="UYK124" s="28"/>
      <c r="UYL124" s="28"/>
      <c r="UYM124" s="28"/>
      <c r="UYN124" s="28"/>
      <c r="UYO124" s="28"/>
      <c r="UYP124" s="28"/>
      <c r="UYQ124" s="28"/>
      <c r="UYR124" s="28"/>
      <c r="UYS124" s="28"/>
      <c r="UYT124" s="28"/>
      <c r="UYU124" s="28"/>
      <c r="UYV124" s="28"/>
      <c r="UYW124" s="28"/>
      <c r="UYX124" s="28"/>
      <c r="UYY124" s="28"/>
      <c r="UYZ124" s="28"/>
      <c r="UZA124" s="28"/>
      <c r="UZB124" s="28"/>
      <c r="UZC124" s="28"/>
      <c r="UZD124" s="28"/>
      <c r="UZE124" s="28"/>
      <c r="UZF124" s="28"/>
      <c r="UZG124" s="28"/>
      <c r="UZH124" s="28"/>
      <c r="UZI124" s="28"/>
      <c r="UZJ124" s="28"/>
      <c r="UZK124" s="28"/>
      <c r="UZL124" s="28"/>
      <c r="UZM124" s="28"/>
      <c r="UZN124" s="28"/>
      <c r="UZO124" s="28"/>
      <c r="UZP124" s="28"/>
      <c r="UZQ124" s="28"/>
      <c r="UZR124" s="28"/>
      <c r="UZS124" s="28"/>
      <c r="UZT124" s="28"/>
      <c r="UZU124" s="28"/>
      <c r="UZV124" s="28"/>
      <c r="UZW124" s="28"/>
      <c r="UZX124" s="28"/>
      <c r="UZY124" s="28"/>
      <c r="UZZ124" s="28"/>
      <c r="VAA124" s="28"/>
      <c r="VAB124" s="28"/>
      <c r="VAC124" s="28"/>
      <c r="VAD124" s="28"/>
      <c r="VAE124" s="28"/>
      <c r="VAF124" s="28"/>
      <c r="VAG124" s="28"/>
      <c r="VAH124" s="28"/>
      <c r="VAI124" s="28"/>
      <c r="VAJ124" s="28"/>
      <c r="VAK124" s="28"/>
      <c r="VAL124" s="28"/>
      <c r="VAM124" s="28"/>
      <c r="VAN124" s="28"/>
      <c r="VAO124" s="28"/>
      <c r="VAP124" s="28"/>
      <c r="VAQ124" s="28"/>
      <c r="VAR124" s="28"/>
      <c r="VAS124" s="28"/>
      <c r="VAT124" s="28"/>
      <c r="VAU124" s="28"/>
      <c r="VAV124" s="28"/>
      <c r="VAW124" s="28"/>
      <c r="VAX124" s="28"/>
      <c r="VAY124" s="28"/>
      <c r="VAZ124" s="28"/>
      <c r="VBA124" s="28"/>
      <c r="VBB124" s="28"/>
      <c r="VBC124" s="28"/>
      <c r="VBD124" s="28"/>
      <c r="VBE124" s="28"/>
      <c r="VBF124" s="28"/>
      <c r="VBG124" s="28"/>
      <c r="VBH124" s="28"/>
      <c r="VBI124" s="28"/>
      <c r="VBJ124" s="28"/>
      <c r="VBK124" s="28"/>
      <c r="VBL124" s="28"/>
      <c r="VBM124" s="28"/>
      <c r="VBN124" s="28"/>
      <c r="VBO124" s="28"/>
      <c r="VBP124" s="28"/>
      <c r="VBQ124" s="28"/>
      <c r="VBR124" s="28"/>
      <c r="VBS124" s="28"/>
      <c r="VBT124" s="28"/>
      <c r="VBU124" s="28"/>
      <c r="VBV124" s="28"/>
      <c r="VBW124" s="28"/>
      <c r="VBX124" s="28"/>
      <c r="VBY124" s="28"/>
      <c r="VBZ124" s="28"/>
      <c r="VCA124" s="28"/>
      <c r="VCB124" s="28"/>
      <c r="VCC124" s="28"/>
      <c r="VCD124" s="28"/>
      <c r="VCE124" s="28"/>
      <c r="VCF124" s="28"/>
      <c r="VCG124" s="28"/>
      <c r="VCH124" s="28"/>
      <c r="VCI124" s="28"/>
      <c r="VCJ124" s="28"/>
      <c r="VCK124" s="28"/>
      <c r="VCL124" s="28"/>
      <c r="VCM124" s="28"/>
      <c r="VCN124" s="28"/>
      <c r="VCO124" s="28"/>
      <c r="VCP124" s="28"/>
      <c r="VCQ124" s="28"/>
      <c r="VCR124" s="28"/>
      <c r="VCS124" s="28"/>
      <c r="VCT124" s="28"/>
      <c r="VCU124" s="28"/>
      <c r="VCV124" s="28"/>
      <c r="VCW124" s="28"/>
      <c r="VCX124" s="28"/>
      <c r="VCY124" s="28"/>
      <c r="VCZ124" s="28"/>
      <c r="VDA124" s="28"/>
      <c r="VDB124" s="28"/>
      <c r="VDC124" s="28"/>
      <c r="VDD124" s="28"/>
      <c r="VDE124" s="28"/>
      <c r="VDF124" s="28"/>
      <c r="VDG124" s="28"/>
      <c r="VDH124" s="28"/>
      <c r="VDI124" s="28"/>
      <c r="VDJ124" s="28"/>
      <c r="VDK124" s="28"/>
      <c r="VDL124" s="28"/>
      <c r="VDM124" s="28"/>
      <c r="VDN124" s="28"/>
      <c r="VDO124" s="28"/>
      <c r="VDP124" s="28"/>
      <c r="VDQ124" s="28"/>
      <c r="VDR124" s="28"/>
      <c r="VDS124" s="28"/>
      <c r="VDT124" s="28"/>
      <c r="VDU124" s="28"/>
      <c r="VDV124" s="28"/>
      <c r="VDW124" s="28"/>
      <c r="VDX124" s="28"/>
      <c r="VDY124" s="28"/>
      <c r="VDZ124" s="28"/>
      <c r="VEA124" s="28"/>
      <c r="VEB124" s="28"/>
      <c r="VEC124" s="28"/>
      <c r="VED124" s="28"/>
      <c r="VEE124" s="28"/>
      <c r="VEF124" s="28"/>
      <c r="VEG124" s="28"/>
      <c r="VEH124" s="28"/>
      <c r="VEI124" s="28"/>
      <c r="VEJ124" s="28"/>
      <c r="VEK124" s="28"/>
      <c r="VEL124" s="28"/>
      <c r="VEM124" s="28"/>
      <c r="VEN124" s="28"/>
      <c r="VEO124" s="28"/>
      <c r="VEP124" s="28"/>
      <c r="VEQ124" s="28"/>
      <c r="VER124" s="28"/>
      <c r="VES124" s="28"/>
      <c r="VET124" s="28"/>
      <c r="VEU124" s="28"/>
      <c r="VEV124" s="28"/>
      <c r="VEW124" s="28"/>
      <c r="VEX124" s="28"/>
      <c r="VEY124" s="28"/>
      <c r="VEZ124" s="28"/>
      <c r="VFA124" s="28"/>
      <c r="VFB124" s="28"/>
      <c r="VFC124" s="28"/>
      <c r="VFD124" s="28"/>
      <c r="VFE124" s="28"/>
      <c r="VFF124" s="28"/>
      <c r="VFG124" s="28"/>
      <c r="VFH124" s="28"/>
      <c r="VFI124" s="28"/>
      <c r="VFJ124" s="28"/>
      <c r="VFK124" s="28"/>
      <c r="VFL124" s="28"/>
      <c r="VFM124" s="28"/>
      <c r="VFN124" s="28"/>
      <c r="VFO124" s="28"/>
      <c r="VFP124" s="28"/>
      <c r="VFQ124" s="28"/>
      <c r="VFR124" s="28"/>
      <c r="VFS124" s="28"/>
      <c r="VFT124" s="28"/>
      <c r="VFU124" s="28"/>
      <c r="VFV124" s="28"/>
      <c r="VFW124" s="28"/>
      <c r="VFX124" s="28"/>
      <c r="VFY124" s="28"/>
      <c r="VFZ124" s="28"/>
      <c r="VGA124" s="28"/>
      <c r="VGB124" s="28"/>
      <c r="VGC124" s="28"/>
      <c r="VGD124" s="28"/>
      <c r="VGE124" s="28"/>
      <c r="VGF124" s="28"/>
      <c r="VGG124" s="28"/>
      <c r="VGH124" s="28"/>
      <c r="VGI124" s="28"/>
      <c r="VGJ124" s="28"/>
      <c r="VGK124" s="28"/>
      <c r="VGL124" s="28"/>
      <c r="VGM124" s="28"/>
      <c r="VGN124" s="28"/>
      <c r="VGO124" s="28"/>
      <c r="VGP124" s="28"/>
      <c r="VGQ124" s="28"/>
      <c r="VGR124" s="28"/>
      <c r="VGS124" s="28"/>
      <c r="VGT124" s="28"/>
      <c r="VGU124" s="28"/>
      <c r="VGV124" s="28"/>
      <c r="VGW124" s="28"/>
      <c r="VGX124" s="28"/>
      <c r="VGY124" s="28"/>
      <c r="VGZ124" s="28"/>
      <c r="VHA124" s="28"/>
      <c r="VHB124" s="28"/>
      <c r="VHC124" s="28"/>
      <c r="VHD124" s="28"/>
      <c r="VHE124" s="28"/>
      <c r="VHF124" s="28"/>
      <c r="VHG124" s="28"/>
      <c r="VHH124" s="28"/>
      <c r="VHI124" s="28"/>
      <c r="VHJ124" s="28"/>
      <c r="VHK124" s="28"/>
      <c r="VHL124" s="28"/>
      <c r="VHM124" s="28"/>
      <c r="VHN124" s="28"/>
      <c r="VHO124" s="28"/>
      <c r="VHP124" s="28"/>
      <c r="VHQ124" s="28"/>
      <c r="VHR124" s="28"/>
      <c r="VHS124" s="28"/>
      <c r="VHT124" s="28"/>
      <c r="VHU124" s="28"/>
      <c r="VHV124" s="28"/>
      <c r="VHW124" s="28"/>
      <c r="VHX124" s="28"/>
      <c r="VHY124" s="28"/>
      <c r="VHZ124" s="28"/>
      <c r="VIA124" s="28"/>
      <c r="VIB124" s="28"/>
      <c r="VIC124" s="28"/>
      <c r="VID124" s="28"/>
      <c r="VIE124" s="28"/>
      <c r="VIF124" s="28"/>
      <c r="VIG124" s="28"/>
      <c r="VIH124" s="28"/>
      <c r="VII124" s="28"/>
      <c r="VIJ124" s="28"/>
      <c r="VIK124" s="28"/>
      <c r="VIL124" s="28"/>
      <c r="VIM124" s="28"/>
      <c r="VIN124" s="28"/>
      <c r="VIO124" s="28"/>
      <c r="VIP124" s="28"/>
      <c r="VIQ124" s="28"/>
      <c r="VIR124" s="28"/>
      <c r="VIS124" s="28"/>
      <c r="VIT124" s="28"/>
      <c r="VIU124" s="28"/>
      <c r="VIV124" s="28"/>
      <c r="VIW124" s="28"/>
      <c r="VIX124" s="28"/>
      <c r="VIY124" s="28"/>
      <c r="VIZ124" s="28"/>
      <c r="VJA124" s="28"/>
      <c r="VJB124" s="28"/>
      <c r="VJC124" s="28"/>
      <c r="VJD124" s="28"/>
      <c r="VJE124" s="28"/>
      <c r="VJF124" s="28"/>
      <c r="VJG124" s="28"/>
      <c r="VJH124" s="28"/>
      <c r="VJI124" s="28"/>
      <c r="VJJ124" s="28"/>
      <c r="VJK124" s="28"/>
      <c r="VJL124" s="28"/>
      <c r="VJM124" s="28"/>
      <c r="VJN124" s="28"/>
      <c r="VJO124" s="28"/>
      <c r="VJP124" s="28"/>
      <c r="VJQ124" s="28"/>
      <c r="VJR124" s="28"/>
      <c r="VJS124" s="28"/>
      <c r="VJT124" s="28"/>
      <c r="VJU124" s="28"/>
      <c r="VJV124" s="28"/>
      <c r="VJW124" s="28"/>
      <c r="VJX124" s="28"/>
      <c r="VJY124" s="28"/>
      <c r="VJZ124" s="28"/>
      <c r="VKA124" s="28"/>
      <c r="VKB124" s="28"/>
      <c r="VKC124" s="28"/>
      <c r="VKD124" s="28"/>
      <c r="VKE124" s="28"/>
      <c r="VKF124" s="28"/>
      <c r="VKG124" s="28"/>
      <c r="VKH124" s="28"/>
      <c r="VKI124" s="28"/>
      <c r="VKJ124" s="28"/>
      <c r="VKK124" s="28"/>
      <c r="VKL124" s="28"/>
      <c r="VKM124" s="28"/>
      <c r="VKN124" s="28"/>
      <c r="VKO124" s="28"/>
      <c r="VKP124" s="28"/>
      <c r="VKQ124" s="28"/>
      <c r="VKR124" s="28"/>
      <c r="VKS124" s="28"/>
      <c r="VKT124" s="28"/>
      <c r="VKU124" s="28"/>
      <c r="VKV124" s="28"/>
      <c r="VKW124" s="28"/>
      <c r="VKX124" s="28"/>
      <c r="VKY124" s="28"/>
      <c r="VKZ124" s="28"/>
      <c r="VLA124" s="28"/>
      <c r="VLB124" s="28"/>
      <c r="VLC124" s="28"/>
      <c r="VLD124" s="28"/>
      <c r="VLE124" s="28"/>
      <c r="VLF124" s="28"/>
      <c r="VLG124" s="28"/>
      <c r="VLH124" s="28"/>
      <c r="VLI124" s="28"/>
      <c r="VLJ124" s="28"/>
      <c r="VLK124" s="28"/>
      <c r="VLL124" s="28"/>
      <c r="VLM124" s="28"/>
      <c r="VLN124" s="28"/>
      <c r="VLO124" s="28"/>
      <c r="VLP124" s="28"/>
      <c r="VLQ124" s="28"/>
      <c r="VLR124" s="28"/>
      <c r="VLS124" s="28"/>
      <c r="VLT124" s="28"/>
      <c r="VLU124" s="28"/>
      <c r="VLV124" s="28"/>
      <c r="VLW124" s="28"/>
      <c r="VLX124" s="28"/>
      <c r="VLY124" s="28"/>
      <c r="VLZ124" s="28"/>
      <c r="VMA124" s="28"/>
      <c r="VMB124" s="28"/>
      <c r="VMC124" s="28"/>
      <c r="VMD124" s="28"/>
      <c r="VME124" s="28"/>
      <c r="VMF124" s="28"/>
      <c r="VMG124" s="28"/>
      <c r="VMH124" s="28"/>
      <c r="VMI124" s="28"/>
      <c r="VMJ124" s="28"/>
      <c r="VMK124" s="28"/>
      <c r="VML124" s="28"/>
      <c r="VMM124" s="28"/>
      <c r="VMN124" s="28"/>
      <c r="VMO124" s="28"/>
      <c r="VMP124" s="28"/>
      <c r="VMQ124" s="28"/>
      <c r="VMR124" s="28"/>
      <c r="VMS124" s="28"/>
      <c r="VMT124" s="28"/>
      <c r="VMU124" s="28"/>
      <c r="VMV124" s="28"/>
      <c r="VMW124" s="28"/>
      <c r="VMX124" s="28"/>
      <c r="VMY124" s="28"/>
      <c r="VMZ124" s="28"/>
      <c r="VNA124" s="28"/>
      <c r="VNB124" s="28"/>
      <c r="VNC124" s="28"/>
      <c r="VND124" s="28"/>
      <c r="VNE124" s="28"/>
      <c r="VNF124" s="28"/>
      <c r="VNG124" s="28"/>
      <c r="VNH124" s="28"/>
      <c r="VNI124" s="28"/>
      <c r="VNJ124" s="28"/>
      <c r="VNK124" s="28"/>
      <c r="VNL124" s="28"/>
      <c r="VNM124" s="28"/>
      <c r="VNN124" s="28"/>
      <c r="VNO124" s="28"/>
      <c r="VNP124" s="28"/>
      <c r="VNQ124" s="28"/>
      <c r="VNR124" s="28"/>
      <c r="VNS124" s="28"/>
      <c r="VNT124" s="28"/>
      <c r="VNU124" s="28"/>
      <c r="VNV124" s="28"/>
      <c r="VNW124" s="28"/>
      <c r="VNX124" s="28"/>
      <c r="VNY124" s="28"/>
      <c r="VNZ124" s="28"/>
      <c r="VOA124" s="28"/>
      <c r="VOB124" s="28"/>
      <c r="VOC124" s="28"/>
      <c r="VOD124" s="28"/>
      <c r="VOE124" s="28"/>
      <c r="VOF124" s="28"/>
      <c r="VOG124" s="28"/>
      <c r="VOH124" s="28"/>
      <c r="VOI124" s="28"/>
      <c r="VOJ124" s="28"/>
      <c r="VOK124" s="28"/>
      <c r="VOL124" s="28"/>
      <c r="VOM124" s="28"/>
      <c r="VON124" s="28"/>
      <c r="VOO124" s="28"/>
      <c r="VOP124" s="28"/>
      <c r="VOQ124" s="28"/>
      <c r="VOR124" s="28"/>
      <c r="VOS124" s="28"/>
      <c r="VOT124" s="28"/>
      <c r="VOU124" s="28"/>
      <c r="VOV124" s="28"/>
      <c r="VOW124" s="28"/>
      <c r="VOX124" s="28"/>
      <c r="VOY124" s="28"/>
      <c r="VOZ124" s="28"/>
      <c r="VPA124" s="28"/>
      <c r="VPB124" s="28"/>
      <c r="VPC124" s="28"/>
      <c r="VPD124" s="28"/>
      <c r="VPE124" s="28"/>
      <c r="VPF124" s="28"/>
      <c r="VPG124" s="28"/>
      <c r="VPH124" s="28"/>
      <c r="VPI124" s="28"/>
      <c r="VPJ124" s="28"/>
      <c r="VPK124" s="28"/>
      <c r="VPL124" s="28"/>
      <c r="VPM124" s="28"/>
      <c r="VPN124" s="28"/>
      <c r="VPO124" s="28"/>
      <c r="VPP124" s="28"/>
      <c r="VPQ124" s="28"/>
      <c r="VPR124" s="28"/>
      <c r="VPS124" s="28"/>
      <c r="VPT124" s="28"/>
      <c r="VPU124" s="28"/>
      <c r="VPV124" s="28"/>
      <c r="VPW124" s="28"/>
      <c r="VPX124" s="28"/>
      <c r="VPY124" s="28"/>
      <c r="VPZ124" s="28"/>
      <c r="VQA124" s="28"/>
      <c r="VQB124" s="28"/>
      <c r="VQC124" s="28"/>
      <c r="VQD124" s="28"/>
      <c r="VQE124" s="28"/>
      <c r="VQF124" s="28"/>
      <c r="VQG124" s="28"/>
      <c r="VQH124" s="28"/>
      <c r="VQI124" s="28"/>
      <c r="VQJ124" s="28"/>
      <c r="VQK124" s="28"/>
      <c r="VQL124" s="28"/>
      <c r="VQM124" s="28"/>
      <c r="VQN124" s="28"/>
      <c r="VQO124" s="28"/>
      <c r="VQP124" s="28"/>
      <c r="VQQ124" s="28"/>
      <c r="VQR124" s="28"/>
      <c r="VQS124" s="28"/>
      <c r="VQT124" s="28"/>
      <c r="VQU124" s="28"/>
      <c r="VQV124" s="28"/>
      <c r="VQW124" s="28"/>
      <c r="VQX124" s="28"/>
      <c r="VQY124" s="28"/>
      <c r="VQZ124" s="28"/>
      <c r="VRA124" s="28"/>
      <c r="VRB124" s="28"/>
      <c r="VRC124" s="28"/>
      <c r="VRD124" s="28"/>
      <c r="VRE124" s="28"/>
      <c r="VRF124" s="28"/>
      <c r="VRG124" s="28"/>
      <c r="VRH124" s="28"/>
      <c r="VRI124" s="28"/>
      <c r="VRJ124" s="28"/>
      <c r="VRK124" s="28"/>
      <c r="VRL124" s="28"/>
      <c r="VRM124" s="28"/>
      <c r="VRN124" s="28"/>
      <c r="VRO124" s="28"/>
      <c r="VRP124" s="28"/>
      <c r="VRQ124" s="28"/>
      <c r="VRR124" s="28"/>
      <c r="VRS124" s="28"/>
      <c r="VRT124" s="28"/>
      <c r="VRU124" s="28"/>
      <c r="VRV124" s="28"/>
      <c r="VRW124" s="28"/>
      <c r="VRX124" s="28"/>
      <c r="VRY124" s="28"/>
      <c r="VRZ124" s="28"/>
      <c r="VSA124" s="28"/>
      <c r="VSB124" s="28"/>
      <c r="VSC124" s="28"/>
      <c r="VSD124" s="28"/>
      <c r="VSE124" s="28"/>
      <c r="VSF124" s="28"/>
      <c r="VSG124" s="28"/>
      <c r="VSH124" s="28"/>
      <c r="VSI124" s="28"/>
      <c r="VSJ124" s="28"/>
      <c r="VSK124" s="28"/>
      <c r="VSL124" s="28"/>
      <c r="VSM124" s="28"/>
      <c r="VSN124" s="28"/>
      <c r="VSO124" s="28"/>
      <c r="VSP124" s="28"/>
      <c r="VSQ124" s="28"/>
      <c r="VSR124" s="28"/>
      <c r="VSS124" s="28"/>
      <c r="VST124" s="28"/>
      <c r="VSU124" s="28"/>
      <c r="VSV124" s="28"/>
      <c r="VSW124" s="28"/>
      <c r="VSX124" s="28"/>
      <c r="VSY124" s="28"/>
      <c r="VSZ124" s="28"/>
      <c r="VTA124" s="28"/>
      <c r="VTB124" s="28"/>
      <c r="VTC124" s="28"/>
      <c r="VTD124" s="28"/>
      <c r="VTE124" s="28"/>
      <c r="VTF124" s="28"/>
      <c r="VTG124" s="28"/>
      <c r="VTH124" s="28"/>
      <c r="VTI124" s="28"/>
      <c r="VTJ124" s="28"/>
      <c r="VTK124" s="28"/>
      <c r="VTL124" s="28"/>
      <c r="VTM124" s="28"/>
      <c r="VTN124" s="28"/>
      <c r="VTO124" s="28"/>
      <c r="VTP124" s="28"/>
      <c r="VTQ124" s="28"/>
      <c r="VTR124" s="28"/>
      <c r="VTS124" s="28"/>
      <c r="VTT124" s="28"/>
      <c r="VTU124" s="28"/>
      <c r="VTV124" s="28"/>
      <c r="VTW124" s="28"/>
      <c r="VTX124" s="28"/>
      <c r="VTY124" s="28"/>
      <c r="VTZ124" s="28"/>
      <c r="VUA124" s="28"/>
      <c r="VUB124" s="28"/>
      <c r="VUC124" s="28"/>
      <c r="VUD124" s="28"/>
      <c r="VUE124" s="28"/>
      <c r="VUF124" s="28"/>
      <c r="VUG124" s="28"/>
      <c r="VUH124" s="28"/>
      <c r="VUI124" s="28"/>
      <c r="VUJ124" s="28"/>
      <c r="VUK124" s="28"/>
      <c r="VUL124" s="28"/>
      <c r="VUM124" s="28"/>
      <c r="VUN124" s="28"/>
      <c r="VUO124" s="28"/>
      <c r="VUP124" s="28"/>
      <c r="VUQ124" s="28"/>
      <c r="VUR124" s="28"/>
      <c r="VUS124" s="28"/>
      <c r="VUT124" s="28"/>
      <c r="VUU124" s="28"/>
      <c r="VUV124" s="28"/>
      <c r="VUW124" s="28"/>
      <c r="VUX124" s="28"/>
      <c r="VUY124" s="28"/>
      <c r="VUZ124" s="28"/>
      <c r="VVA124" s="28"/>
      <c r="VVB124" s="28"/>
      <c r="VVC124" s="28"/>
      <c r="VVD124" s="28"/>
      <c r="VVE124" s="28"/>
      <c r="VVF124" s="28"/>
      <c r="VVG124" s="28"/>
      <c r="VVH124" s="28"/>
      <c r="VVI124" s="28"/>
      <c r="VVJ124" s="28"/>
      <c r="VVK124" s="28"/>
      <c r="VVL124" s="28"/>
      <c r="VVM124" s="28"/>
      <c r="VVN124" s="28"/>
      <c r="VVO124" s="28"/>
      <c r="VVP124" s="28"/>
      <c r="VVQ124" s="28"/>
      <c r="VVR124" s="28"/>
      <c r="VVS124" s="28"/>
      <c r="VVT124" s="28"/>
      <c r="VVU124" s="28"/>
      <c r="VVV124" s="28"/>
      <c r="VVW124" s="28"/>
      <c r="VVX124" s="28"/>
      <c r="VVY124" s="28"/>
      <c r="VVZ124" s="28"/>
      <c r="VWA124" s="28"/>
      <c r="VWB124" s="28"/>
      <c r="VWC124" s="28"/>
      <c r="VWD124" s="28"/>
      <c r="VWE124" s="28"/>
      <c r="VWF124" s="28"/>
      <c r="VWG124" s="28"/>
      <c r="VWH124" s="28"/>
      <c r="VWI124" s="28"/>
      <c r="VWJ124" s="28"/>
      <c r="VWK124" s="28"/>
      <c r="VWL124" s="28"/>
      <c r="VWM124" s="28"/>
      <c r="VWN124" s="28"/>
      <c r="VWO124" s="28"/>
      <c r="VWP124" s="28"/>
      <c r="VWQ124" s="28"/>
      <c r="VWR124" s="28"/>
      <c r="VWS124" s="28"/>
      <c r="VWT124" s="28"/>
      <c r="VWU124" s="28"/>
      <c r="VWV124" s="28"/>
      <c r="VWW124" s="28"/>
      <c r="VWX124" s="28"/>
      <c r="VWY124" s="28"/>
      <c r="VWZ124" s="28"/>
      <c r="VXA124" s="28"/>
      <c r="VXB124" s="28"/>
      <c r="VXC124" s="28"/>
      <c r="VXD124" s="28"/>
      <c r="VXE124" s="28"/>
      <c r="VXF124" s="28"/>
      <c r="VXG124" s="28"/>
      <c r="VXH124" s="28"/>
      <c r="VXI124" s="28"/>
      <c r="VXJ124" s="28"/>
      <c r="VXK124" s="28"/>
      <c r="VXL124" s="28"/>
      <c r="VXM124" s="28"/>
      <c r="VXN124" s="28"/>
      <c r="VXO124" s="28"/>
      <c r="VXP124" s="28"/>
      <c r="VXQ124" s="28"/>
      <c r="VXR124" s="28"/>
      <c r="VXS124" s="28"/>
      <c r="VXT124" s="28"/>
      <c r="VXU124" s="28"/>
      <c r="VXV124" s="28"/>
      <c r="VXW124" s="28"/>
      <c r="VXX124" s="28"/>
      <c r="VXY124" s="28"/>
      <c r="VXZ124" s="28"/>
      <c r="VYA124" s="28"/>
      <c r="VYB124" s="28"/>
      <c r="VYC124" s="28"/>
      <c r="VYD124" s="28"/>
      <c r="VYE124" s="28"/>
      <c r="VYF124" s="28"/>
      <c r="VYG124" s="28"/>
      <c r="VYH124" s="28"/>
      <c r="VYI124" s="28"/>
      <c r="VYJ124" s="28"/>
      <c r="VYK124" s="28"/>
      <c r="VYL124" s="28"/>
      <c r="VYM124" s="28"/>
      <c r="VYN124" s="28"/>
      <c r="VYO124" s="28"/>
      <c r="VYP124" s="28"/>
      <c r="VYQ124" s="28"/>
      <c r="VYR124" s="28"/>
      <c r="VYS124" s="28"/>
      <c r="VYT124" s="28"/>
      <c r="VYU124" s="28"/>
      <c r="VYV124" s="28"/>
      <c r="VYW124" s="28"/>
      <c r="VYX124" s="28"/>
      <c r="VYY124" s="28"/>
      <c r="VYZ124" s="28"/>
      <c r="VZA124" s="28"/>
      <c r="VZB124" s="28"/>
      <c r="VZC124" s="28"/>
      <c r="VZD124" s="28"/>
      <c r="VZE124" s="28"/>
      <c r="VZF124" s="28"/>
      <c r="VZG124" s="28"/>
      <c r="VZH124" s="28"/>
      <c r="VZI124" s="28"/>
      <c r="VZJ124" s="28"/>
      <c r="VZK124" s="28"/>
      <c r="VZL124" s="28"/>
      <c r="VZM124" s="28"/>
      <c r="VZN124" s="28"/>
      <c r="VZO124" s="28"/>
      <c r="VZP124" s="28"/>
      <c r="VZQ124" s="28"/>
      <c r="VZR124" s="28"/>
      <c r="VZS124" s="28"/>
      <c r="VZT124" s="28"/>
      <c r="VZU124" s="28"/>
      <c r="VZV124" s="28"/>
      <c r="VZW124" s="28"/>
      <c r="VZX124" s="28"/>
      <c r="VZY124" s="28"/>
      <c r="VZZ124" s="28"/>
      <c r="WAA124" s="28"/>
      <c r="WAB124" s="28"/>
      <c r="WAC124" s="28"/>
      <c r="WAD124" s="28"/>
      <c r="WAE124" s="28"/>
      <c r="WAF124" s="28"/>
      <c r="WAG124" s="28"/>
      <c r="WAH124" s="28"/>
      <c r="WAI124" s="28"/>
      <c r="WAJ124" s="28"/>
      <c r="WAK124" s="28"/>
      <c r="WAL124" s="28"/>
      <c r="WAM124" s="28"/>
      <c r="WAN124" s="28"/>
      <c r="WAO124" s="28"/>
      <c r="WAP124" s="28"/>
      <c r="WAQ124" s="28"/>
      <c r="WAR124" s="28"/>
      <c r="WAS124" s="28"/>
      <c r="WAT124" s="28"/>
      <c r="WAU124" s="28"/>
      <c r="WAV124" s="28"/>
      <c r="WAW124" s="28"/>
      <c r="WAX124" s="28"/>
      <c r="WAY124" s="28"/>
      <c r="WAZ124" s="28"/>
      <c r="WBA124" s="28"/>
      <c r="WBB124" s="28"/>
      <c r="WBC124" s="28"/>
      <c r="WBD124" s="28"/>
      <c r="WBE124" s="28"/>
      <c r="WBF124" s="28"/>
      <c r="WBG124" s="28"/>
      <c r="WBH124" s="28"/>
      <c r="WBI124" s="28"/>
      <c r="WBJ124" s="28"/>
      <c r="WBK124" s="28"/>
      <c r="WBL124" s="28"/>
      <c r="WBM124" s="28"/>
      <c r="WBN124" s="28"/>
      <c r="WBO124" s="28"/>
      <c r="WBP124" s="28"/>
      <c r="WBQ124" s="28"/>
      <c r="WBR124" s="28"/>
      <c r="WBS124" s="28"/>
      <c r="WBT124" s="28"/>
      <c r="WBU124" s="28"/>
      <c r="WBV124" s="28"/>
      <c r="WBW124" s="28"/>
      <c r="WBX124" s="28"/>
      <c r="WBY124" s="28"/>
      <c r="WBZ124" s="28"/>
      <c r="WCA124" s="28"/>
      <c r="WCB124" s="28"/>
      <c r="WCC124" s="28"/>
      <c r="WCD124" s="28"/>
      <c r="WCE124" s="28"/>
      <c r="WCF124" s="28"/>
      <c r="WCG124" s="28"/>
      <c r="WCH124" s="28"/>
      <c r="WCI124" s="28"/>
      <c r="WCJ124" s="28"/>
      <c r="WCK124" s="28"/>
      <c r="WCL124" s="28"/>
      <c r="WCM124" s="28"/>
      <c r="WCN124" s="28"/>
      <c r="WCO124" s="28"/>
      <c r="WCP124" s="28"/>
      <c r="WCQ124" s="28"/>
      <c r="WCR124" s="28"/>
      <c r="WCS124" s="28"/>
      <c r="WCT124" s="28"/>
      <c r="WCU124" s="28"/>
      <c r="WCV124" s="28"/>
      <c r="WCW124" s="28"/>
      <c r="WCX124" s="28"/>
      <c r="WCY124" s="28"/>
      <c r="WCZ124" s="28"/>
      <c r="WDA124" s="28"/>
      <c r="WDB124" s="28"/>
      <c r="WDC124" s="28"/>
      <c r="WDD124" s="28"/>
      <c r="WDE124" s="28"/>
      <c r="WDF124" s="28"/>
      <c r="WDG124" s="28"/>
      <c r="WDH124" s="28"/>
      <c r="WDI124" s="28"/>
      <c r="WDJ124" s="28"/>
      <c r="WDK124" s="28"/>
      <c r="WDL124" s="28"/>
      <c r="WDM124" s="28"/>
      <c r="WDN124" s="28"/>
      <c r="WDO124" s="28"/>
      <c r="WDP124" s="28"/>
      <c r="WDQ124" s="28"/>
      <c r="WDR124" s="28"/>
      <c r="WDS124" s="28"/>
      <c r="WDT124" s="28"/>
      <c r="WDU124" s="28"/>
      <c r="WDV124" s="28"/>
      <c r="WDW124" s="28"/>
      <c r="WDX124" s="28"/>
      <c r="WDY124" s="28"/>
      <c r="WDZ124" s="28"/>
      <c r="WEA124" s="28"/>
      <c r="WEB124" s="28"/>
      <c r="WEC124" s="28"/>
      <c r="WED124" s="28"/>
      <c r="WEE124" s="28"/>
      <c r="WEF124" s="28"/>
      <c r="WEG124" s="28"/>
      <c r="WEH124" s="28"/>
      <c r="WEI124" s="28"/>
      <c r="WEJ124" s="28"/>
      <c r="WEK124" s="28"/>
      <c r="WEL124" s="28"/>
      <c r="WEM124" s="28"/>
      <c r="WEN124" s="28"/>
      <c r="WEO124" s="28"/>
      <c r="WEP124" s="28"/>
      <c r="WEQ124" s="28"/>
      <c r="WER124" s="28"/>
      <c r="WES124" s="28"/>
      <c r="WET124" s="28"/>
      <c r="WEU124" s="28"/>
      <c r="WEV124" s="28"/>
      <c r="WEW124" s="28"/>
      <c r="WEX124" s="28"/>
      <c r="WEY124" s="28"/>
      <c r="WEZ124" s="28"/>
      <c r="WFA124" s="28"/>
      <c r="WFB124" s="28"/>
      <c r="WFC124" s="28"/>
      <c r="WFD124" s="28"/>
      <c r="WFE124" s="28"/>
      <c r="WFF124" s="28"/>
      <c r="WFG124" s="28"/>
      <c r="WFH124" s="28"/>
      <c r="WFI124" s="28"/>
      <c r="WFJ124" s="28"/>
      <c r="WFK124" s="28"/>
      <c r="WFL124" s="28"/>
      <c r="WFM124" s="28"/>
      <c r="WFN124" s="28"/>
      <c r="WFO124" s="28"/>
      <c r="WFP124" s="28"/>
      <c r="WFQ124" s="28"/>
      <c r="WFR124" s="28"/>
      <c r="WFS124" s="28"/>
      <c r="WFT124" s="28"/>
      <c r="WFU124" s="28"/>
      <c r="WFV124" s="28"/>
      <c r="WFW124" s="28"/>
      <c r="WFX124" s="28"/>
      <c r="WFY124" s="28"/>
      <c r="WFZ124" s="28"/>
      <c r="WGA124" s="28"/>
      <c r="WGB124" s="28"/>
      <c r="WGC124" s="28"/>
      <c r="WGD124" s="28"/>
      <c r="WGE124" s="28"/>
      <c r="WGF124" s="28"/>
      <c r="WGG124" s="28"/>
      <c r="WGH124" s="28"/>
      <c r="WGI124" s="28"/>
      <c r="WGJ124" s="28"/>
      <c r="WGK124" s="28"/>
      <c r="WGL124" s="28"/>
      <c r="WGM124" s="28"/>
      <c r="WGN124" s="28"/>
      <c r="WGO124" s="28"/>
      <c r="WGP124" s="28"/>
      <c r="WGQ124" s="28"/>
      <c r="WGR124" s="28"/>
      <c r="WGS124" s="28"/>
      <c r="WGT124" s="28"/>
      <c r="WGU124" s="28"/>
      <c r="WGV124" s="28"/>
      <c r="WGW124" s="28"/>
      <c r="WGX124" s="28"/>
      <c r="WGY124" s="28"/>
      <c r="WGZ124" s="28"/>
      <c r="WHA124" s="28"/>
      <c r="WHB124" s="28"/>
      <c r="WHC124" s="28"/>
      <c r="WHD124" s="28"/>
      <c r="WHE124" s="28"/>
      <c r="WHF124" s="28"/>
      <c r="WHG124" s="28"/>
      <c r="WHH124" s="28"/>
      <c r="WHI124" s="28"/>
      <c r="WHJ124" s="28"/>
      <c r="WHK124" s="28"/>
      <c r="WHL124" s="28"/>
      <c r="WHM124" s="28"/>
      <c r="WHN124" s="28"/>
      <c r="WHO124" s="28"/>
      <c r="WHP124" s="28"/>
      <c r="WHQ124" s="28"/>
      <c r="WHR124" s="28"/>
      <c r="WHS124" s="28"/>
      <c r="WHT124" s="28"/>
      <c r="WHU124" s="28"/>
      <c r="WHV124" s="28"/>
      <c r="WHW124" s="28"/>
      <c r="WHX124" s="28"/>
      <c r="WHY124" s="28"/>
      <c r="WHZ124" s="28"/>
      <c r="WIA124" s="28"/>
      <c r="WIB124" s="28"/>
      <c r="WIC124" s="28"/>
      <c r="WID124" s="28"/>
      <c r="WIE124" s="28"/>
      <c r="WIF124" s="28"/>
      <c r="WIG124" s="28"/>
      <c r="WIH124" s="28"/>
      <c r="WII124" s="28"/>
      <c r="WIJ124" s="28"/>
      <c r="WIK124" s="28"/>
      <c r="WIL124" s="28"/>
      <c r="WIM124" s="28"/>
      <c r="WIN124" s="28"/>
      <c r="WIO124" s="28"/>
      <c r="WIP124" s="28"/>
      <c r="WIQ124" s="28"/>
      <c r="WIR124" s="28"/>
      <c r="WIS124" s="28"/>
      <c r="WIT124" s="28"/>
      <c r="WIU124" s="28"/>
      <c r="WIV124" s="28"/>
      <c r="WIW124" s="28"/>
      <c r="WIX124" s="28"/>
      <c r="WIY124" s="28"/>
      <c r="WIZ124" s="28"/>
      <c r="WJA124" s="28"/>
      <c r="WJB124" s="28"/>
      <c r="WJC124" s="28"/>
      <c r="WJD124" s="28"/>
      <c r="WJE124" s="28"/>
      <c r="WJF124" s="28"/>
      <c r="WJG124" s="28"/>
      <c r="WJH124" s="28"/>
      <c r="WJI124" s="28"/>
      <c r="WJJ124" s="28"/>
      <c r="WJK124" s="28"/>
      <c r="WJL124" s="28"/>
      <c r="WJM124" s="28"/>
      <c r="WJN124" s="28"/>
      <c r="WJO124" s="28"/>
      <c r="WJP124" s="28"/>
      <c r="WJQ124" s="28"/>
      <c r="WJR124" s="28"/>
      <c r="WJS124" s="28"/>
      <c r="WJT124" s="28"/>
      <c r="WJU124" s="28"/>
      <c r="WJV124" s="28"/>
      <c r="WJW124" s="28"/>
      <c r="WJX124" s="28"/>
      <c r="WJY124" s="28"/>
      <c r="WJZ124" s="28"/>
      <c r="WKA124" s="28"/>
      <c r="WKB124" s="28"/>
      <c r="WKC124" s="28"/>
      <c r="WKD124" s="28"/>
      <c r="WKE124" s="28"/>
      <c r="WKF124" s="28"/>
      <c r="WKG124" s="28"/>
      <c r="WKH124" s="28"/>
      <c r="WKI124" s="28"/>
      <c r="WKJ124" s="28"/>
      <c r="WKK124" s="28"/>
      <c r="WKL124" s="28"/>
      <c r="WKM124" s="28"/>
      <c r="WKN124" s="28"/>
      <c r="WKO124" s="28"/>
      <c r="WKP124" s="28"/>
      <c r="WKQ124" s="28"/>
      <c r="WKR124" s="28"/>
      <c r="WKS124" s="28"/>
      <c r="WKT124" s="28"/>
      <c r="WKU124" s="28"/>
      <c r="WKV124" s="28"/>
      <c r="WKW124" s="28"/>
      <c r="WKX124" s="28"/>
      <c r="WKY124" s="28"/>
      <c r="WKZ124" s="28"/>
      <c r="WLA124" s="28"/>
      <c r="WLB124" s="28"/>
      <c r="WLC124" s="28"/>
      <c r="WLD124" s="28"/>
      <c r="WLE124" s="28"/>
      <c r="WLF124" s="28"/>
      <c r="WLG124" s="28"/>
      <c r="WLH124" s="28"/>
      <c r="WLI124" s="28"/>
      <c r="WLJ124" s="28"/>
      <c r="WLK124" s="28"/>
      <c r="WLL124" s="28"/>
      <c r="WLM124" s="28"/>
      <c r="WLN124" s="28"/>
      <c r="WLO124" s="28"/>
      <c r="WLP124" s="28"/>
      <c r="WLQ124" s="28"/>
      <c r="WLR124" s="28"/>
      <c r="WLS124" s="28"/>
      <c r="WLT124" s="28"/>
      <c r="WLU124" s="28"/>
      <c r="WLV124" s="28"/>
      <c r="WLW124" s="28"/>
      <c r="WLX124" s="28"/>
      <c r="WLY124" s="28"/>
      <c r="WLZ124" s="28"/>
      <c r="WMA124" s="28"/>
      <c r="WMB124" s="28"/>
      <c r="WMC124" s="28"/>
      <c r="WMD124" s="28"/>
      <c r="WME124" s="28"/>
      <c r="WMF124" s="28"/>
      <c r="WMG124" s="28"/>
      <c r="WMH124" s="28"/>
      <c r="WMI124" s="28"/>
      <c r="WMJ124" s="28"/>
      <c r="WMK124" s="28"/>
      <c r="WML124" s="28"/>
      <c r="WMM124" s="28"/>
      <c r="WMN124" s="28"/>
      <c r="WMO124" s="28"/>
      <c r="WMP124" s="28"/>
      <c r="WMQ124" s="28"/>
      <c r="WMR124" s="28"/>
      <c r="WMS124" s="28"/>
      <c r="WMT124" s="28"/>
      <c r="WMU124" s="28"/>
      <c r="WMV124" s="28"/>
      <c r="WMW124" s="28"/>
      <c r="WMX124" s="28"/>
      <c r="WMY124" s="28"/>
      <c r="WMZ124" s="28"/>
      <c r="WNA124" s="28"/>
      <c r="WNB124" s="28"/>
      <c r="WNC124" s="28"/>
      <c r="WND124" s="28"/>
      <c r="WNE124" s="28"/>
      <c r="WNF124" s="28"/>
      <c r="WNG124" s="28"/>
      <c r="WNH124" s="28"/>
      <c r="WNI124" s="28"/>
      <c r="WNJ124" s="28"/>
      <c r="WNK124" s="28"/>
      <c r="WNL124" s="28"/>
      <c r="WNM124" s="28"/>
      <c r="WNN124" s="28"/>
      <c r="WNO124" s="28"/>
      <c r="WNP124" s="28"/>
      <c r="WNQ124" s="28"/>
      <c r="WNR124" s="28"/>
      <c r="WNS124" s="28"/>
      <c r="WNT124" s="28"/>
      <c r="WNU124" s="28"/>
      <c r="WNV124" s="28"/>
      <c r="WNW124" s="28"/>
      <c r="WNX124" s="28"/>
      <c r="WNY124" s="28"/>
      <c r="WNZ124" s="28"/>
      <c r="WOA124" s="28"/>
      <c r="WOB124" s="28"/>
      <c r="WOC124" s="28"/>
      <c r="WOD124" s="28"/>
      <c r="WOE124" s="28"/>
      <c r="WOF124" s="28"/>
      <c r="WOG124" s="28"/>
      <c r="WOH124" s="28"/>
      <c r="WOI124" s="28"/>
      <c r="WOJ124" s="28"/>
      <c r="WOK124" s="28"/>
      <c r="WOL124" s="28"/>
      <c r="WOM124" s="28"/>
      <c r="WON124" s="28"/>
      <c r="WOO124" s="28"/>
      <c r="WOP124" s="28"/>
      <c r="WOQ124" s="28"/>
      <c r="WOR124" s="28"/>
      <c r="WOS124" s="28"/>
      <c r="WOT124" s="28"/>
      <c r="WOU124" s="28"/>
      <c r="WOV124" s="28"/>
      <c r="WOW124" s="28"/>
      <c r="WOX124" s="28"/>
      <c r="WOY124" s="28"/>
      <c r="WOZ124" s="28"/>
      <c r="WPA124" s="28"/>
      <c r="WPB124" s="28"/>
      <c r="WPC124" s="28"/>
      <c r="WPD124" s="28"/>
      <c r="WPE124" s="28"/>
      <c r="WPF124" s="28"/>
      <c r="WPG124" s="28"/>
      <c r="WPH124" s="28"/>
      <c r="WPI124" s="28"/>
      <c r="WPJ124" s="28"/>
      <c r="WPK124" s="28"/>
      <c r="WPL124" s="28"/>
      <c r="WPM124" s="28"/>
      <c r="WPN124" s="28"/>
      <c r="WPO124" s="28"/>
      <c r="WPP124" s="28"/>
      <c r="WPQ124" s="28"/>
      <c r="WPR124" s="28"/>
      <c r="WPS124" s="28"/>
      <c r="WPT124" s="28"/>
      <c r="WPU124" s="28"/>
      <c r="WPV124" s="28"/>
      <c r="WPW124" s="28"/>
      <c r="WPX124" s="28"/>
      <c r="WPY124" s="28"/>
      <c r="WPZ124" s="28"/>
      <c r="WQA124" s="28"/>
      <c r="WQB124" s="28"/>
      <c r="WQC124" s="28"/>
      <c r="WQD124" s="28"/>
      <c r="WQE124" s="28"/>
      <c r="WQF124" s="28"/>
      <c r="WQG124" s="28"/>
      <c r="WQH124" s="28"/>
      <c r="WQI124" s="28"/>
      <c r="WQJ124" s="28"/>
      <c r="WQK124" s="28"/>
      <c r="WQL124" s="28"/>
      <c r="WQM124" s="28"/>
      <c r="WQN124" s="28"/>
      <c r="WQO124" s="28"/>
      <c r="WQP124" s="28"/>
      <c r="WQQ124" s="28"/>
      <c r="WQR124" s="28"/>
      <c r="WQS124" s="28"/>
      <c r="WQT124" s="28"/>
      <c r="WQU124" s="28"/>
      <c r="WQV124" s="28"/>
      <c r="WQW124" s="28"/>
      <c r="WQX124" s="28"/>
      <c r="WQY124" s="28"/>
      <c r="WQZ124" s="28"/>
      <c r="WRA124" s="28"/>
      <c r="WRB124" s="28"/>
      <c r="WRC124" s="28"/>
      <c r="WRD124" s="28"/>
      <c r="WRE124" s="28"/>
      <c r="WRF124" s="28"/>
      <c r="WRG124" s="28"/>
      <c r="WRH124" s="28"/>
      <c r="WRI124" s="28"/>
      <c r="WRJ124" s="28"/>
      <c r="WRK124" s="28"/>
      <c r="WRL124" s="28"/>
      <c r="WRM124" s="28"/>
      <c r="WRN124" s="28"/>
      <c r="WRO124" s="28"/>
      <c r="WRP124" s="28"/>
      <c r="WRQ124" s="28"/>
      <c r="WRR124" s="28"/>
      <c r="WRS124" s="28"/>
      <c r="WRT124" s="28"/>
      <c r="WRU124" s="28"/>
      <c r="WRV124" s="28"/>
      <c r="WRW124" s="28"/>
      <c r="WRX124" s="28"/>
      <c r="WRY124" s="28"/>
      <c r="WRZ124" s="28"/>
      <c r="WSA124" s="28"/>
      <c r="WSB124" s="28"/>
      <c r="WSC124" s="28"/>
      <c r="WSD124" s="28"/>
      <c r="WSE124" s="28"/>
      <c r="WSF124" s="28"/>
      <c r="WSG124" s="28"/>
      <c r="WSH124" s="28"/>
      <c r="WSI124" s="28"/>
      <c r="WSJ124" s="28"/>
      <c r="WSK124" s="28"/>
      <c r="WSL124" s="28"/>
      <c r="WSM124" s="28"/>
      <c r="WSN124" s="28"/>
      <c r="WSO124" s="28"/>
      <c r="WSP124" s="28"/>
      <c r="WSQ124" s="28"/>
      <c r="WSR124" s="28"/>
      <c r="WSS124" s="28"/>
      <c r="WST124" s="28"/>
      <c r="WSU124" s="28"/>
      <c r="WSV124" s="28"/>
      <c r="WSW124" s="28"/>
      <c r="WSX124" s="28"/>
      <c r="WSY124" s="28"/>
      <c r="WSZ124" s="28"/>
      <c r="WTA124" s="28"/>
      <c r="WTB124" s="28"/>
      <c r="WTC124" s="28"/>
      <c r="WTD124" s="28"/>
      <c r="WTE124" s="28"/>
      <c r="WTF124" s="28"/>
      <c r="WTG124" s="28"/>
      <c r="WTH124" s="28"/>
      <c r="WTI124" s="28"/>
      <c r="WTJ124" s="28"/>
      <c r="WTK124" s="28"/>
      <c r="WTL124" s="28"/>
      <c r="WTM124" s="28"/>
      <c r="WTN124" s="28"/>
      <c r="WTO124" s="28"/>
      <c r="WTP124" s="28"/>
      <c r="WTQ124" s="28"/>
      <c r="WTR124" s="28"/>
      <c r="WTS124" s="28"/>
      <c r="WTT124" s="28"/>
      <c r="WTU124" s="28"/>
      <c r="WTV124" s="28"/>
      <c r="WTW124" s="28"/>
      <c r="WTX124" s="28"/>
      <c r="WTY124" s="28"/>
      <c r="WTZ124" s="28"/>
      <c r="WUA124" s="28"/>
      <c r="WUB124" s="28"/>
      <c r="WUC124" s="28"/>
      <c r="WUD124" s="28"/>
      <c r="WUE124" s="28"/>
      <c r="WUF124" s="28"/>
      <c r="WUG124" s="28"/>
      <c r="WUH124" s="28"/>
      <c r="WUI124" s="28"/>
      <c r="WUJ124" s="28"/>
      <c r="WUK124" s="28"/>
      <c r="WUL124" s="28"/>
      <c r="WUM124" s="28"/>
      <c r="WUN124" s="28"/>
      <c r="WUO124" s="28"/>
      <c r="WUP124" s="28"/>
      <c r="WUQ124" s="28"/>
      <c r="WUR124" s="28"/>
      <c r="WUS124" s="28"/>
      <c r="WUT124" s="28"/>
      <c r="WUU124" s="28"/>
      <c r="WUV124" s="28"/>
      <c r="WUW124" s="28"/>
      <c r="WUX124" s="28"/>
      <c r="WUY124" s="28"/>
      <c r="WUZ124" s="28"/>
      <c r="WVA124" s="28"/>
      <c r="WVB124" s="28"/>
      <c r="WVC124" s="28"/>
      <c r="WVD124" s="28"/>
      <c r="WVE124" s="28"/>
      <c r="WVF124" s="28"/>
      <c r="WVG124" s="28"/>
      <c r="WVH124" s="28"/>
      <c r="WVI124" s="28"/>
      <c r="WVJ124" s="28"/>
      <c r="WVK124" s="28"/>
      <c r="WVL124" s="28"/>
      <c r="WVM124" s="28"/>
      <c r="WVN124" s="28"/>
      <c r="WVO124" s="28"/>
      <c r="WVP124" s="28"/>
      <c r="WVQ124" s="28"/>
      <c r="WVR124" s="28"/>
      <c r="WVS124" s="28"/>
      <c r="WVT124" s="28"/>
      <c r="WVU124" s="28"/>
      <c r="WVV124" s="28"/>
      <c r="WVW124" s="28"/>
      <c r="WVX124" s="28"/>
      <c r="WVY124" s="28"/>
      <c r="WVZ124" s="28"/>
      <c r="WWA124" s="28"/>
      <c r="WWB124" s="28"/>
      <c r="WWC124" s="28"/>
      <c r="WWD124" s="28"/>
      <c r="WWE124" s="28"/>
      <c r="WWF124" s="28"/>
      <c r="WWG124" s="28"/>
      <c r="WWH124" s="28"/>
      <c r="WWI124" s="28"/>
      <c r="WWJ124" s="28"/>
      <c r="WWK124" s="28"/>
      <c r="WWL124" s="28"/>
      <c r="WWM124" s="28"/>
      <c r="WWN124" s="28"/>
      <c r="WWO124" s="28"/>
      <c r="WWP124" s="28"/>
      <c r="WWQ124" s="28"/>
      <c r="WWR124" s="28"/>
      <c r="WWS124" s="28"/>
      <c r="WWT124" s="28"/>
      <c r="WWU124" s="28"/>
      <c r="WWV124" s="28"/>
      <c r="WWW124" s="28"/>
      <c r="WWX124" s="28"/>
      <c r="WWY124" s="28"/>
      <c r="WWZ124" s="28"/>
      <c r="WXA124" s="28"/>
      <c r="WXB124" s="28"/>
      <c r="WXC124" s="28"/>
      <c r="WXD124" s="28"/>
      <c r="WXE124" s="28"/>
      <c r="WXF124" s="28"/>
      <c r="WXG124" s="28"/>
      <c r="WXH124" s="28"/>
      <c r="WXI124" s="28"/>
      <c r="WXJ124" s="28"/>
      <c r="WXK124" s="28"/>
      <c r="WXL124" s="28"/>
      <c r="WXM124" s="28"/>
      <c r="WXN124" s="28"/>
      <c r="WXO124" s="28"/>
      <c r="WXP124" s="28"/>
      <c r="WXQ124" s="28"/>
      <c r="WXR124" s="28"/>
      <c r="WXS124" s="28"/>
      <c r="WXT124" s="28"/>
      <c r="WXU124" s="28"/>
      <c r="WXV124" s="28"/>
      <c r="WXW124" s="28"/>
      <c r="WXX124" s="28"/>
      <c r="WXY124" s="28"/>
      <c r="WXZ124" s="28"/>
      <c r="WYA124" s="28"/>
      <c r="WYB124" s="28"/>
      <c r="WYC124" s="28"/>
      <c r="WYD124" s="28"/>
      <c r="WYE124" s="28"/>
      <c r="WYF124" s="28"/>
      <c r="WYG124" s="28"/>
      <c r="WYH124" s="28"/>
      <c r="WYI124" s="28"/>
      <c r="WYJ124" s="28"/>
      <c r="WYK124" s="28"/>
      <c r="WYL124" s="28"/>
      <c r="WYM124" s="28"/>
      <c r="WYN124" s="28"/>
      <c r="WYO124" s="28"/>
      <c r="WYP124" s="28"/>
      <c r="WYQ124" s="28"/>
      <c r="WYR124" s="28"/>
      <c r="WYS124" s="28"/>
      <c r="WYT124" s="28"/>
      <c r="WYU124" s="28"/>
      <c r="WYV124" s="28"/>
      <c r="WYW124" s="28"/>
      <c r="WYX124" s="28"/>
      <c r="WYY124" s="28"/>
      <c r="WYZ124" s="28"/>
      <c r="WZA124" s="28"/>
      <c r="WZB124" s="28"/>
      <c r="WZC124" s="28"/>
      <c r="WZD124" s="28"/>
      <c r="WZE124" s="28"/>
      <c r="WZF124" s="28"/>
      <c r="WZG124" s="28"/>
      <c r="WZH124" s="28"/>
      <c r="WZI124" s="28"/>
      <c r="WZJ124" s="28"/>
      <c r="WZK124" s="28"/>
      <c r="WZL124" s="28"/>
      <c r="WZM124" s="28"/>
      <c r="WZN124" s="28"/>
      <c r="WZO124" s="28"/>
      <c r="WZP124" s="28"/>
      <c r="WZQ124" s="28"/>
      <c r="WZR124" s="28"/>
      <c r="WZS124" s="28"/>
      <c r="WZT124" s="28"/>
      <c r="WZU124" s="28"/>
      <c r="WZV124" s="28"/>
      <c r="WZW124" s="28"/>
      <c r="WZX124" s="28"/>
      <c r="WZY124" s="28"/>
      <c r="WZZ124" s="28"/>
      <c r="XAA124" s="28"/>
      <c r="XAB124" s="28"/>
      <c r="XAC124" s="28"/>
      <c r="XAD124" s="28"/>
      <c r="XAE124" s="28"/>
      <c r="XAF124" s="28"/>
      <c r="XAG124" s="28"/>
      <c r="XAH124" s="28"/>
      <c r="XAI124" s="28"/>
      <c r="XAJ124" s="28"/>
      <c r="XAK124" s="28"/>
      <c r="XAL124" s="28"/>
      <c r="XAM124" s="28"/>
      <c r="XAN124" s="28"/>
      <c r="XAO124" s="28"/>
      <c r="XAP124" s="28"/>
      <c r="XAQ124" s="28"/>
      <c r="XAR124" s="28"/>
      <c r="XAS124" s="28"/>
      <c r="XAT124" s="28"/>
      <c r="XAU124" s="28"/>
      <c r="XAV124" s="28"/>
      <c r="XAW124" s="28"/>
      <c r="XAX124" s="28"/>
      <c r="XAY124" s="28"/>
      <c r="XAZ124" s="28"/>
      <c r="XBA124" s="28"/>
      <c r="XBB124" s="28"/>
      <c r="XBC124" s="28"/>
      <c r="XBD124" s="28"/>
      <c r="XBE124" s="28"/>
      <c r="XBF124" s="28"/>
      <c r="XBG124" s="28"/>
      <c r="XBH124" s="28"/>
      <c r="XBI124" s="28"/>
      <c r="XBJ124" s="28"/>
      <c r="XBK124" s="28"/>
      <c r="XBL124" s="28"/>
      <c r="XBM124" s="28"/>
      <c r="XBN124" s="28"/>
      <c r="XBO124" s="28"/>
      <c r="XBP124" s="28"/>
      <c r="XBQ124" s="28"/>
      <c r="XBR124" s="28"/>
      <c r="XBS124" s="28"/>
      <c r="XBT124" s="28"/>
      <c r="XBU124" s="28"/>
      <c r="XBV124" s="28"/>
      <c r="XBW124" s="28"/>
      <c r="XBX124" s="28"/>
      <c r="XBY124" s="28"/>
      <c r="XBZ124" s="28"/>
      <c r="XCA124" s="28"/>
      <c r="XCB124" s="28"/>
      <c r="XCC124" s="28"/>
      <c r="XCD124" s="28"/>
      <c r="XCE124" s="28"/>
      <c r="XCF124" s="28"/>
      <c r="XCG124" s="28"/>
      <c r="XCH124" s="28"/>
      <c r="XCI124" s="28"/>
      <c r="XCJ124" s="28"/>
      <c r="XCK124" s="28"/>
      <c r="XCL124" s="28"/>
      <c r="XCM124" s="28"/>
      <c r="XCN124" s="28"/>
      <c r="XCO124" s="28"/>
      <c r="XCP124" s="28"/>
      <c r="XCQ124" s="28"/>
      <c r="XCR124" s="28"/>
      <c r="XCS124" s="28"/>
      <c r="XCT124" s="28"/>
      <c r="XCU124" s="28"/>
      <c r="XCV124" s="28"/>
      <c r="XCW124" s="28"/>
      <c r="XCX124" s="28"/>
      <c r="XCY124" s="28"/>
      <c r="XCZ124" s="28"/>
      <c r="XDA124" s="28"/>
      <c r="XDB124" s="28"/>
      <c r="XDC124" s="28"/>
      <c r="XDD124" s="28"/>
      <c r="XDE124" s="28"/>
      <c r="XDF124" s="28"/>
      <c r="XDG124" s="28"/>
      <c r="XDH124" s="28"/>
      <c r="XDI124" s="28"/>
      <c r="XDJ124" s="28"/>
      <c r="XDK124" s="28"/>
      <c r="XDL124" s="28"/>
      <c r="XDM124" s="28"/>
      <c r="XDN124" s="28"/>
      <c r="XDO124" s="28"/>
      <c r="XDP124" s="28"/>
      <c r="XDQ124" s="28"/>
      <c r="XDR124" s="28"/>
      <c r="XDS124" s="28"/>
      <c r="XDT124" s="28"/>
      <c r="XDU124" s="28"/>
      <c r="XDV124" s="28"/>
      <c r="XDW124" s="28"/>
      <c r="XDX124" s="28"/>
      <c r="XDY124" s="28"/>
      <c r="XDZ124" s="28"/>
      <c r="XEA124" s="28"/>
      <c r="XEB124" s="28"/>
      <c r="XEC124" s="28"/>
      <c r="XED124" s="28"/>
      <c r="XEE124" s="28"/>
      <c r="XEF124" s="28"/>
      <c r="XEG124" s="28"/>
      <c r="XEH124" s="28"/>
      <c r="XEI124" s="28"/>
      <c r="XEJ124" s="28"/>
      <c r="XEK124" s="28"/>
      <c r="XEL124" s="28"/>
      <c r="XEM124" s="28"/>
      <c r="XEN124" s="28"/>
      <c r="XEO124" s="28"/>
      <c r="XEP124" s="28"/>
      <c r="XEQ124" s="28"/>
      <c r="XER124" s="28"/>
      <c r="XES124" s="28"/>
      <c r="XET124" s="28"/>
      <c r="XEU124" s="28"/>
      <c r="XEV124" s="28"/>
      <c r="XEW124" s="28"/>
      <c r="XEX124" s="28"/>
      <c r="XEY124" s="28"/>
      <c r="XEZ124" s="28"/>
      <c r="XFA124" s="28"/>
      <c r="XFB124" s="28"/>
      <c r="XFC124" s="28"/>
      <c r="XFD124" s="28"/>
    </row>
    <row r="125" spans="1:16384" s="28" customFormat="1" ht="45" x14ac:dyDescent="0.2">
      <c r="A125" s="91"/>
      <c r="B125" s="51" t="s">
        <v>324</v>
      </c>
      <c r="C125" s="71" t="s">
        <v>325</v>
      </c>
      <c r="D125" s="48">
        <v>7</v>
      </c>
      <c r="E125" s="48"/>
      <c r="F125" s="69" t="s">
        <v>89</v>
      </c>
      <c r="G125" s="69" t="s">
        <v>19</v>
      </c>
      <c r="H125" s="38" t="s">
        <v>3</v>
      </c>
      <c r="I125" s="72"/>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c r="AMK125"/>
      <c r="AML125"/>
      <c r="AMM125"/>
      <c r="AMN125"/>
      <c r="AMO125"/>
      <c r="AMP125"/>
      <c r="AMQ125"/>
      <c r="AMR125"/>
      <c r="AMS125"/>
      <c r="AMT125"/>
      <c r="AMU125"/>
      <c r="AMV125"/>
      <c r="AMW125"/>
      <c r="AMX125"/>
      <c r="AMY125"/>
      <c r="AMZ125"/>
      <c r="ANA125"/>
      <c r="ANB125"/>
      <c r="ANC125"/>
      <c r="AND125"/>
      <c r="ANE125"/>
      <c r="ANF125"/>
      <c r="ANG125"/>
      <c r="ANH125"/>
      <c r="ANI125"/>
      <c r="ANJ125"/>
      <c r="ANK125"/>
      <c r="ANL125"/>
      <c r="ANM125"/>
      <c r="ANN125"/>
      <c r="ANO125"/>
      <c r="ANP125"/>
      <c r="ANQ125"/>
      <c r="ANR125"/>
      <c r="ANS125"/>
      <c r="ANT125"/>
      <c r="ANU125"/>
      <c r="ANV125"/>
      <c r="ANW125"/>
      <c r="ANX125"/>
      <c r="ANY125"/>
      <c r="ANZ125"/>
      <c r="AOA125"/>
      <c r="AOB125"/>
      <c r="AOC125"/>
      <c r="AOD125"/>
      <c r="AOE125"/>
      <c r="AOF125"/>
      <c r="AOG125"/>
      <c r="AOH125"/>
      <c r="AOI125"/>
      <c r="AOJ125"/>
      <c r="AOK125"/>
      <c r="AOL125"/>
      <c r="AOM125"/>
      <c r="AON125"/>
      <c r="AOO125"/>
      <c r="AOP125"/>
      <c r="AOQ125"/>
      <c r="AOR125"/>
      <c r="AOS125"/>
      <c r="AOT125"/>
      <c r="AOU125"/>
      <c r="AOV125"/>
      <c r="AOW125"/>
      <c r="AOX125"/>
      <c r="AOY125"/>
      <c r="AOZ125"/>
      <c r="APA125"/>
      <c r="APB125"/>
      <c r="APC125"/>
      <c r="APD125"/>
      <c r="APE125"/>
      <c r="APF125"/>
      <c r="APG125"/>
      <c r="APH125"/>
      <c r="API125"/>
      <c r="APJ125"/>
      <c r="APK125"/>
      <c r="APL125"/>
      <c r="APM125"/>
      <c r="APN125"/>
      <c r="APO125"/>
      <c r="APP125"/>
      <c r="APQ125"/>
      <c r="APR125"/>
      <c r="APS125"/>
      <c r="APT125"/>
      <c r="APU125"/>
      <c r="APV125"/>
      <c r="APW125"/>
      <c r="APX125"/>
      <c r="APY125"/>
      <c r="APZ125"/>
      <c r="AQA125"/>
      <c r="AQB125"/>
      <c r="AQC125"/>
      <c r="AQD125"/>
      <c r="AQE125"/>
      <c r="AQF125"/>
      <c r="AQG125"/>
      <c r="AQH125"/>
      <c r="AQI125"/>
      <c r="AQJ125"/>
      <c r="AQK125"/>
      <c r="AQL125"/>
      <c r="AQM125"/>
      <c r="AQN125"/>
      <c r="AQO125"/>
      <c r="AQP125"/>
      <c r="AQQ125"/>
      <c r="AQR125"/>
      <c r="AQS125"/>
      <c r="AQT125"/>
      <c r="AQU125"/>
      <c r="AQV125"/>
      <c r="AQW125"/>
      <c r="AQX125"/>
      <c r="AQY125"/>
      <c r="AQZ125"/>
      <c r="ARA125"/>
      <c r="ARB125"/>
      <c r="ARC125"/>
      <c r="ARD125"/>
      <c r="ARE125"/>
      <c r="ARF125"/>
      <c r="ARG125"/>
      <c r="ARH125"/>
      <c r="ARI125"/>
      <c r="ARJ125"/>
      <c r="ARK125"/>
      <c r="ARL125"/>
      <c r="ARM125"/>
      <c r="ARN125"/>
      <c r="ARO125"/>
      <c r="ARP125"/>
      <c r="ARQ125"/>
      <c r="ARR125"/>
      <c r="ARS125"/>
      <c r="ART125"/>
      <c r="ARU125"/>
      <c r="ARV125"/>
      <c r="ARW125"/>
      <c r="ARX125"/>
      <c r="ARY125"/>
      <c r="ARZ125"/>
      <c r="ASA125"/>
      <c r="ASB125"/>
      <c r="ASC125"/>
      <c r="ASD125"/>
      <c r="ASE125"/>
      <c r="ASF125"/>
      <c r="ASG125"/>
      <c r="ASH125"/>
      <c r="ASI125"/>
      <c r="ASJ125"/>
      <c r="ASK125"/>
      <c r="ASL125"/>
      <c r="ASM125"/>
      <c r="ASN125"/>
      <c r="ASO125"/>
      <c r="ASP125"/>
      <c r="ASQ125"/>
      <c r="ASR125"/>
      <c r="ASS125"/>
      <c r="AST125"/>
      <c r="ASU125"/>
      <c r="ASV125"/>
      <c r="ASW125"/>
      <c r="ASX125"/>
      <c r="ASY125"/>
      <c r="ASZ125"/>
      <c r="ATA125"/>
      <c r="ATB125"/>
      <c r="ATC125"/>
      <c r="ATD125"/>
      <c r="ATE125"/>
      <c r="ATF125"/>
      <c r="ATG125"/>
      <c r="ATH125"/>
      <c r="ATI125"/>
      <c r="ATJ125"/>
      <c r="ATK125"/>
      <c r="ATL125"/>
      <c r="ATM125"/>
      <c r="ATN125"/>
      <c r="ATO125"/>
      <c r="ATP125"/>
      <c r="ATQ125"/>
      <c r="ATR125"/>
      <c r="ATS125"/>
      <c r="ATT125"/>
      <c r="ATU125"/>
      <c r="ATV125"/>
      <c r="ATW125"/>
      <c r="ATX125"/>
      <c r="ATY125"/>
      <c r="ATZ125"/>
      <c r="AUA125"/>
      <c r="AUB125"/>
      <c r="AUC125"/>
      <c r="AUD125"/>
      <c r="AUE125"/>
      <c r="AUF125"/>
      <c r="AUG125"/>
      <c r="AUH125"/>
      <c r="AUI125"/>
      <c r="AUJ125"/>
      <c r="AUK125"/>
      <c r="AUL125"/>
      <c r="AUM125"/>
      <c r="AUN125"/>
      <c r="AUO125"/>
      <c r="AUP125"/>
      <c r="AUQ125"/>
      <c r="AUR125"/>
      <c r="AUS125"/>
      <c r="AUT125"/>
      <c r="AUU125"/>
      <c r="AUV125"/>
      <c r="AUW125"/>
      <c r="AUX125"/>
      <c r="AUY125"/>
      <c r="AUZ125"/>
      <c r="AVA125"/>
      <c r="AVB125"/>
      <c r="AVC125"/>
      <c r="AVD125"/>
      <c r="AVE125"/>
      <c r="AVF125"/>
      <c r="AVG125"/>
      <c r="AVH125"/>
      <c r="AVI125"/>
      <c r="AVJ125"/>
      <c r="AVK125"/>
      <c r="AVL125"/>
      <c r="AVM125"/>
      <c r="AVN125"/>
      <c r="AVO125"/>
      <c r="AVP125"/>
      <c r="AVQ125"/>
      <c r="AVR125"/>
      <c r="AVS125"/>
      <c r="AVT125"/>
      <c r="AVU125"/>
      <c r="AVV125"/>
      <c r="AVW125"/>
      <c r="AVX125"/>
      <c r="AVY125"/>
      <c r="AVZ125"/>
      <c r="AWA125"/>
      <c r="AWB125"/>
      <c r="AWC125"/>
      <c r="AWD125"/>
      <c r="AWE125"/>
      <c r="AWF125"/>
      <c r="AWG125"/>
      <c r="AWH125"/>
      <c r="AWI125"/>
      <c r="AWJ125"/>
      <c r="AWK125"/>
      <c r="AWL125"/>
      <c r="AWM125"/>
      <c r="AWN125"/>
      <c r="AWO125"/>
      <c r="AWP125"/>
      <c r="AWQ125"/>
      <c r="AWR125"/>
      <c r="AWS125"/>
      <c r="AWT125"/>
      <c r="AWU125"/>
      <c r="AWV125"/>
      <c r="AWW125"/>
      <c r="AWX125"/>
      <c r="AWY125"/>
      <c r="AWZ125"/>
      <c r="AXA125"/>
      <c r="AXB125"/>
      <c r="AXC125"/>
      <c r="AXD125"/>
      <c r="AXE125"/>
      <c r="AXF125"/>
      <c r="AXG125"/>
      <c r="AXH125"/>
      <c r="AXI125"/>
      <c r="AXJ125"/>
      <c r="AXK125"/>
      <c r="AXL125"/>
      <c r="AXM125"/>
      <c r="AXN125"/>
      <c r="AXO125"/>
      <c r="AXP125"/>
      <c r="AXQ125"/>
      <c r="AXR125"/>
      <c r="AXS125"/>
      <c r="AXT125"/>
      <c r="AXU125"/>
      <c r="AXV125"/>
      <c r="AXW125"/>
      <c r="AXX125"/>
      <c r="AXY125"/>
      <c r="AXZ125"/>
      <c r="AYA125"/>
      <c r="AYB125"/>
      <c r="AYC125"/>
      <c r="AYD125"/>
      <c r="AYE125"/>
      <c r="AYF125"/>
      <c r="AYG125"/>
      <c r="AYH125"/>
      <c r="AYI125"/>
      <c r="AYJ125"/>
      <c r="AYK125"/>
      <c r="AYL125"/>
      <c r="AYM125"/>
      <c r="AYN125"/>
      <c r="AYO125"/>
      <c r="AYP125"/>
      <c r="AYQ125"/>
      <c r="AYR125"/>
      <c r="AYS125"/>
      <c r="AYT125"/>
      <c r="AYU125"/>
      <c r="AYV125"/>
      <c r="AYW125"/>
      <c r="AYX125"/>
      <c r="AYY125"/>
      <c r="AYZ125"/>
      <c r="AZA125"/>
      <c r="AZB125"/>
      <c r="AZC125"/>
      <c r="AZD125"/>
      <c r="AZE125"/>
      <c r="AZF125"/>
      <c r="AZG125"/>
      <c r="AZH125"/>
      <c r="AZI125"/>
      <c r="AZJ125"/>
      <c r="AZK125"/>
      <c r="AZL125"/>
      <c r="AZM125"/>
      <c r="AZN125"/>
      <c r="AZO125"/>
      <c r="AZP125"/>
      <c r="AZQ125"/>
      <c r="AZR125"/>
      <c r="AZS125"/>
      <c r="AZT125"/>
      <c r="AZU125"/>
      <c r="AZV125"/>
      <c r="AZW125"/>
      <c r="AZX125"/>
      <c r="AZY125"/>
      <c r="AZZ125"/>
      <c r="BAA125"/>
      <c r="BAB125"/>
      <c r="BAC125"/>
      <c r="BAD125"/>
      <c r="BAE125"/>
      <c r="BAF125"/>
      <c r="BAG125"/>
      <c r="BAH125"/>
      <c r="BAI125"/>
      <c r="BAJ125"/>
      <c r="BAK125"/>
      <c r="BAL125"/>
      <c r="BAM125"/>
      <c r="BAN125"/>
      <c r="BAO125"/>
      <c r="BAP125"/>
      <c r="BAQ125"/>
      <c r="BAR125"/>
      <c r="BAS125"/>
      <c r="BAT125"/>
      <c r="BAU125"/>
      <c r="BAV125"/>
      <c r="BAW125"/>
      <c r="BAX125"/>
      <c r="BAY125"/>
      <c r="BAZ125"/>
      <c r="BBA125"/>
      <c r="BBB125"/>
      <c r="BBC125"/>
      <c r="BBD125"/>
      <c r="BBE125"/>
      <c r="BBF125"/>
      <c r="BBG125"/>
      <c r="BBH125"/>
      <c r="BBI125"/>
      <c r="BBJ125"/>
      <c r="BBK125"/>
      <c r="BBL125"/>
      <c r="BBM125"/>
      <c r="BBN125"/>
      <c r="BBO125"/>
      <c r="BBP125"/>
      <c r="BBQ125"/>
      <c r="BBR125"/>
      <c r="BBS125"/>
      <c r="BBT125"/>
      <c r="BBU125"/>
      <c r="BBV125"/>
      <c r="BBW125"/>
      <c r="BBX125"/>
      <c r="BBY125"/>
      <c r="BBZ125"/>
      <c r="BCA125"/>
      <c r="BCB125"/>
      <c r="BCC125"/>
      <c r="BCD125"/>
      <c r="BCE125"/>
      <c r="BCF125"/>
      <c r="BCG125"/>
      <c r="BCH125"/>
      <c r="BCI125"/>
      <c r="BCJ125"/>
      <c r="BCK125"/>
      <c r="BCL125"/>
      <c r="BCM125"/>
      <c r="BCN125"/>
      <c r="BCO125"/>
      <c r="BCP125"/>
      <c r="BCQ125"/>
      <c r="BCR125"/>
      <c r="BCS125"/>
      <c r="BCT125"/>
      <c r="BCU125"/>
      <c r="BCV125"/>
      <c r="BCW125"/>
      <c r="BCX125"/>
      <c r="BCY125"/>
      <c r="BCZ125"/>
      <c r="BDA125"/>
      <c r="BDB125"/>
      <c r="BDC125"/>
      <c r="BDD125"/>
      <c r="BDE125"/>
      <c r="BDF125"/>
      <c r="BDG125"/>
      <c r="BDH125"/>
      <c r="BDI125"/>
      <c r="BDJ125"/>
      <c r="BDK125"/>
      <c r="BDL125"/>
      <c r="BDM125"/>
      <c r="BDN125"/>
      <c r="BDO125"/>
      <c r="BDP125"/>
      <c r="BDQ125"/>
      <c r="BDR125"/>
      <c r="BDS125"/>
      <c r="BDT125"/>
      <c r="BDU125"/>
      <c r="BDV125"/>
      <c r="BDW125"/>
      <c r="BDX125"/>
      <c r="BDY125"/>
      <c r="BDZ125"/>
      <c r="BEA125"/>
      <c r="BEB125"/>
      <c r="BEC125"/>
      <c r="BED125"/>
      <c r="BEE125"/>
      <c r="BEF125"/>
      <c r="BEG125"/>
      <c r="BEH125"/>
      <c r="BEI125"/>
      <c r="BEJ125"/>
      <c r="BEK125"/>
      <c r="BEL125"/>
      <c r="BEM125"/>
      <c r="BEN125"/>
      <c r="BEO125"/>
      <c r="BEP125"/>
      <c r="BEQ125"/>
      <c r="BER125"/>
      <c r="BES125"/>
      <c r="BET125"/>
      <c r="BEU125"/>
      <c r="BEV125"/>
      <c r="BEW125"/>
      <c r="BEX125"/>
      <c r="BEY125"/>
      <c r="BEZ125"/>
      <c r="BFA125"/>
      <c r="BFB125"/>
      <c r="BFC125"/>
      <c r="BFD125"/>
      <c r="BFE125"/>
      <c r="BFF125"/>
      <c r="BFG125"/>
      <c r="BFH125"/>
      <c r="BFI125"/>
      <c r="BFJ125"/>
      <c r="BFK125"/>
      <c r="BFL125"/>
      <c r="BFM125"/>
      <c r="BFN125"/>
      <c r="BFO125"/>
      <c r="BFP125"/>
      <c r="BFQ125"/>
      <c r="BFR125"/>
      <c r="BFS125"/>
      <c r="BFT125"/>
      <c r="BFU125"/>
      <c r="BFV125"/>
      <c r="BFW125"/>
      <c r="BFX125"/>
      <c r="BFY125"/>
      <c r="BFZ125"/>
      <c r="BGA125"/>
      <c r="BGB125"/>
      <c r="BGC125"/>
      <c r="BGD125"/>
      <c r="BGE125"/>
      <c r="BGF125"/>
      <c r="BGG125"/>
      <c r="BGH125"/>
      <c r="BGI125"/>
      <c r="BGJ125"/>
      <c r="BGK125"/>
      <c r="BGL125"/>
      <c r="BGM125"/>
      <c r="BGN125"/>
      <c r="BGO125"/>
      <c r="BGP125"/>
      <c r="BGQ125"/>
      <c r="BGR125"/>
      <c r="BGS125"/>
      <c r="BGT125"/>
      <c r="BGU125"/>
      <c r="BGV125"/>
      <c r="BGW125"/>
      <c r="BGX125"/>
      <c r="BGY125"/>
      <c r="BGZ125"/>
      <c r="BHA125"/>
      <c r="BHB125"/>
      <c r="BHC125"/>
      <c r="BHD125"/>
      <c r="BHE125"/>
      <c r="BHF125"/>
      <c r="BHG125"/>
      <c r="BHH125"/>
      <c r="BHI125"/>
      <c r="BHJ125"/>
      <c r="BHK125"/>
      <c r="BHL125"/>
      <c r="BHM125"/>
      <c r="BHN125"/>
      <c r="BHO125"/>
      <c r="BHP125"/>
      <c r="BHQ125"/>
      <c r="BHR125"/>
      <c r="BHS125"/>
      <c r="BHT125"/>
      <c r="BHU125"/>
      <c r="BHV125"/>
      <c r="BHW125"/>
      <c r="BHX125"/>
      <c r="BHY125"/>
      <c r="BHZ125"/>
      <c r="BIA125"/>
      <c r="BIB125"/>
      <c r="BIC125"/>
      <c r="BID125"/>
      <c r="BIE125"/>
      <c r="BIF125"/>
      <c r="BIG125"/>
      <c r="BIH125"/>
      <c r="BII125"/>
      <c r="BIJ125"/>
      <c r="BIK125"/>
      <c r="BIL125"/>
      <c r="BIM125"/>
      <c r="BIN125"/>
      <c r="BIO125"/>
      <c r="BIP125"/>
      <c r="BIQ125"/>
      <c r="BIR125"/>
      <c r="BIS125"/>
      <c r="BIT125"/>
      <c r="BIU125"/>
      <c r="BIV125"/>
      <c r="BIW125"/>
      <c r="BIX125"/>
      <c r="BIY125"/>
      <c r="BIZ125"/>
      <c r="BJA125"/>
      <c r="BJB125"/>
      <c r="BJC125"/>
      <c r="BJD125"/>
      <c r="BJE125"/>
      <c r="BJF125"/>
      <c r="BJG125"/>
      <c r="BJH125"/>
      <c r="BJI125"/>
      <c r="BJJ125"/>
      <c r="BJK125"/>
      <c r="BJL125"/>
      <c r="BJM125"/>
      <c r="BJN125"/>
      <c r="BJO125"/>
      <c r="BJP125"/>
      <c r="BJQ125"/>
      <c r="BJR125"/>
      <c r="BJS125"/>
      <c r="BJT125"/>
      <c r="BJU125"/>
      <c r="BJV125"/>
      <c r="BJW125"/>
      <c r="BJX125"/>
      <c r="BJY125"/>
      <c r="BJZ125"/>
      <c r="BKA125"/>
      <c r="BKB125"/>
      <c r="BKC125"/>
      <c r="BKD125"/>
      <c r="BKE125"/>
      <c r="BKF125"/>
      <c r="BKG125"/>
      <c r="BKH125"/>
      <c r="BKI125"/>
      <c r="BKJ125"/>
      <c r="BKK125"/>
      <c r="BKL125"/>
      <c r="BKM125"/>
      <c r="BKN125"/>
      <c r="BKO125"/>
      <c r="BKP125"/>
      <c r="BKQ125"/>
      <c r="BKR125"/>
      <c r="BKS125"/>
      <c r="BKT125"/>
      <c r="BKU125"/>
      <c r="BKV125"/>
      <c r="BKW125"/>
      <c r="BKX125"/>
      <c r="BKY125"/>
      <c r="BKZ125"/>
      <c r="BLA125"/>
      <c r="BLB125"/>
      <c r="BLC125"/>
      <c r="BLD125"/>
      <c r="BLE125"/>
      <c r="BLF125"/>
      <c r="BLG125"/>
      <c r="BLH125"/>
      <c r="BLI125"/>
      <c r="BLJ125"/>
      <c r="BLK125"/>
      <c r="BLL125"/>
      <c r="BLM125"/>
      <c r="BLN125"/>
      <c r="BLO125"/>
      <c r="BLP125"/>
      <c r="BLQ125"/>
      <c r="BLR125"/>
      <c r="BLS125"/>
      <c r="BLT125"/>
      <c r="BLU125"/>
      <c r="BLV125"/>
      <c r="BLW125"/>
      <c r="BLX125"/>
      <c r="BLY125"/>
      <c r="BLZ125"/>
      <c r="BMA125"/>
      <c r="BMB125"/>
      <c r="BMC125"/>
      <c r="BMD125"/>
      <c r="BME125"/>
      <c r="BMF125"/>
      <c r="BMG125"/>
      <c r="BMH125"/>
      <c r="BMI125"/>
      <c r="BMJ125"/>
      <c r="BMK125"/>
      <c r="BML125"/>
      <c r="BMM125"/>
      <c r="BMN125"/>
      <c r="BMO125"/>
      <c r="BMP125"/>
      <c r="BMQ125"/>
      <c r="BMR125"/>
      <c r="BMS125"/>
      <c r="BMT125"/>
      <c r="BMU125"/>
      <c r="BMV125"/>
      <c r="BMW125"/>
      <c r="BMX125"/>
      <c r="BMY125"/>
      <c r="BMZ125"/>
      <c r="BNA125"/>
      <c r="BNB125"/>
      <c r="BNC125"/>
      <c r="BND125"/>
      <c r="BNE125"/>
      <c r="BNF125"/>
      <c r="BNG125"/>
      <c r="BNH125"/>
      <c r="BNI125"/>
      <c r="BNJ125"/>
      <c r="BNK125"/>
      <c r="BNL125"/>
      <c r="BNM125"/>
      <c r="BNN125"/>
      <c r="BNO125"/>
      <c r="BNP125"/>
      <c r="BNQ125"/>
      <c r="BNR125"/>
      <c r="BNS125"/>
      <c r="BNT125"/>
      <c r="BNU125"/>
      <c r="BNV125"/>
      <c r="BNW125"/>
      <c r="BNX125"/>
      <c r="BNY125"/>
      <c r="BNZ125"/>
      <c r="BOA125"/>
      <c r="BOB125"/>
      <c r="BOC125"/>
      <c r="BOD125"/>
      <c r="BOE125"/>
      <c r="BOF125"/>
      <c r="BOG125"/>
      <c r="BOH125"/>
      <c r="BOI125"/>
      <c r="BOJ125"/>
      <c r="BOK125"/>
      <c r="BOL125"/>
      <c r="BOM125"/>
      <c r="BON125"/>
      <c r="BOO125"/>
      <c r="BOP125"/>
      <c r="BOQ125"/>
      <c r="BOR125"/>
      <c r="BOS125"/>
      <c r="BOT125"/>
      <c r="BOU125"/>
      <c r="BOV125"/>
      <c r="BOW125"/>
      <c r="BOX125"/>
      <c r="BOY125"/>
      <c r="BOZ125"/>
      <c r="BPA125"/>
      <c r="BPB125"/>
      <c r="BPC125"/>
      <c r="BPD125"/>
      <c r="BPE125"/>
      <c r="BPF125"/>
      <c r="BPG125"/>
      <c r="BPH125"/>
      <c r="BPI125"/>
      <c r="BPJ125"/>
      <c r="BPK125"/>
      <c r="BPL125"/>
      <c r="BPM125"/>
      <c r="BPN125"/>
      <c r="BPO125"/>
      <c r="BPP125"/>
      <c r="BPQ125"/>
      <c r="BPR125"/>
      <c r="BPS125"/>
      <c r="BPT125"/>
      <c r="BPU125"/>
      <c r="BPV125"/>
      <c r="BPW125"/>
      <c r="BPX125"/>
      <c r="BPY125"/>
      <c r="BPZ125"/>
      <c r="BQA125"/>
      <c r="BQB125"/>
      <c r="BQC125"/>
      <c r="BQD125"/>
      <c r="BQE125"/>
      <c r="BQF125"/>
      <c r="BQG125"/>
      <c r="BQH125"/>
      <c r="BQI125"/>
      <c r="BQJ125"/>
      <c r="BQK125"/>
      <c r="BQL125"/>
      <c r="BQM125"/>
      <c r="BQN125"/>
      <c r="BQO125"/>
      <c r="BQP125"/>
      <c r="BQQ125"/>
      <c r="BQR125"/>
      <c r="BQS125"/>
      <c r="BQT125"/>
      <c r="BQU125"/>
      <c r="BQV125"/>
      <c r="BQW125"/>
      <c r="BQX125"/>
      <c r="BQY125"/>
      <c r="BQZ125"/>
      <c r="BRA125"/>
      <c r="BRB125"/>
      <c r="BRC125"/>
      <c r="BRD125"/>
      <c r="BRE125"/>
      <c r="BRF125"/>
      <c r="BRG125"/>
      <c r="BRH125"/>
      <c r="BRI125"/>
      <c r="BRJ125"/>
      <c r="BRK125"/>
      <c r="BRL125"/>
      <c r="BRM125"/>
      <c r="BRN125"/>
      <c r="BRO125"/>
      <c r="BRP125"/>
      <c r="BRQ125"/>
      <c r="BRR125"/>
      <c r="BRS125"/>
      <c r="BRT125"/>
      <c r="BRU125"/>
      <c r="BRV125"/>
      <c r="BRW125"/>
      <c r="BRX125"/>
      <c r="BRY125"/>
      <c r="BRZ125"/>
      <c r="BSA125"/>
      <c r="BSB125"/>
      <c r="BSC125"/>
      <c r="BSD125"/>
      <c r="BSE125"/>
      <c r="BSF125"/>
      <c r="BSG125"/>
      <c r="BSH125"/>
      <c r="BSI125"/>
      <c r="BSJ125"/>
      <c r="BSK125"/>
      <c r="BSL125"/>
      <c r="BSM125"/>
      <c r="BSN125"/>
      <c r="BSO125"/>
      <c r="BSP125"/>
      <c r="BSQ125"/>
      <c r="BSR125"/>
      <c r="BSS125"/>
      <c r="BST125"/>
      <c r="BSU125"/>
      <c r="BSV125"/>
      <c r="BSW125"/>
      <c r="BSX125"/>
      <c r="BSY125"/>
      <c r="BSZ125"/>
      <c r="BTA125"/>
      <c r="BTB125"/>
      <c r="BTC125"/>
      <c r="BTD125"/>
      <c r="BTE125"/>
      <c r="BTF125"/>
      <c r="BTG125"/>
      <c r="BTH125"/>
      <c r="BTI125"/>
      <c r="BTJ125"/>
      <c r="BTK125"/>
      <c r="BTL125"/>
      <c r="BTM125"/>
      <c r="BTN125"/>
      <c r="BTO125"/>
      <c r="BTP125"/>
      <c r="BTQ125"/>
      <c r="BTR125"/>
      <c r="BTS125"/>
      <c r="BTT125"/>
      <c r="BTU125"/>
      <c r="BTV125"/>
      <c r="BTW125"/>
      <c r="BTX125"/>
      <c r="BTY125"/>
      <c r="BTZ125"/>
      <c r="BUA125"/>
      <c r="BUB125"/>
      <c r="BUC125"/>
      <c r="BUD125"/>
      <c r="BUE125"/>
      <c r="BUF125"/>
      <c r="BUG125"/>
      <c r="BUH125"/>
      <c r="BUI125"/>
      <c r="BUJ125"/>
      <c r="BUK125"/>
      <c r="BUL125"/>
      <c r="BUM125"/>
      <c r="BUN125"/>
      <c r="BUO125"/>
      <c r="BUP125"/>
      <c r="BUQ125"/>
      <c r="BUR125"/>
      <c r="BUS125"/>
      <c r="BUT125"/>
      <c r="BUU125"/>
      <c r="BUV125"/>
      <c r="BUW125"/>
      <c r="BUX125"/>
      <c r="BUY125"/>
      <c r="BUZ125"/>
      <c r="BVA125"/>
      <c r="BVB125"/>
      <c r="BVC125"/>
      <c r="BVD125"/>
      <c r="BVE125"/>
      <c r="BVF125"/>
      <c r="BVG125"/>
      <c r="BVH125"/>
      <c r="BVI125"/>
      <c r="BVJ125"/>
      <c r="BVK125"/>
      <c r="BVL125"/>
      <c r="BVM125"/>
      <c r="BVN125"/>
      <c r="BVO125"/>
      <c r="BVP125"/>
      <c r="BVQ125"/>
      <c r="BVR125"/>
      <c r="BVS125"/>
      <c r="BVT125"/>
      <c r="BVU125"/>
      <c r="BVV125"/>
      <c r="BVW125"/>
      <c r="BVX125"/>
      <c r="BVY125"/>
      <c r="BVZ125"/>
      <c r="BWA125"/>
      <c r="BWB125"/>
      <c r="BWC125"/>
      <c r="BWD125"/>
      <c r="BWE125"/>
      <c r="BWF125"/>
      <c r="BWG125"/>
      <c r="BWH125"/>
      <c r="BWI125"/>
      <c r="BWJ125"/>
      <c r="BWK125"/>
      <c r="BWL125"/>
      <c r="BWM125"/>
      <c r="BWN125"/>
      <c r="BWO125"/>
      <c r="BWP125"/>
      <c r="BWQ125"/>
      <c r="BWR125"/>
      <c r="BWS125"/>
      <c r="BWT125"/>
      <c r="BWU125"/>
      <c r="BWV125"/>
      <c r="BWW125"/>
      <c r="BWX125"/>
      <c r="BWY125"/>
      <c r="BWZ125"/>
      <c r="BXA125"/>
      <c r="BXB125"/>
      <c r="BXC125"/>
      <c r="BXD125"/>
      <c r="BXE125"/>
      <c r="BXF125"/>
      <c r="BXG125"/>
      <c r="BXH125"/>
      <c r="BXI125"/>
      <c r="BXJ125"/>
      <c r="BXK125"/>
      <c r="BXL125"/>
      <c r="BXM125"/>
      <c r="BXN125"/>
      <c r="BXO125"/>
      <c r="BXP125"/>
      <c r="BXQ125"/>
      <c r="BXR125"/>
      <c r="BXS125"/>
      <c r="BXT125"/>
      <c r="BXU125"/>
      <c r="BXV125"/>
      <c r="BXW125"/>
      <c r="BXX125"/>
      <c r="BXY125"/>
      <c r="BXZ125"/>
      <c r="BYA125"/>
      <c r="BYB125"/>
      <c r="BYC125"/>
      <c r="BYD125"/>
      <c r="BYE125"/>
      <c r="BYF125"/>
      <c r="BYG125"/>
      <c r="BYH125"/>
      <c r="BYI125"/>
      <c r="BYJ125"/>
      <c r="BYK125"/>
      <c r="BYL125"/>
      <c r="BYM125"/>
      <c r="BYN125"/>
      <c r="BYO125"/>
      <c r="BYP125"/>
      <c r="BYQ125"/>
      <c r="BYR125"/>
      <c r="BYS125"/>
      <c r="BYT125"/>
      <c r="BYU125"/>
      <c r="BYV125"/>
      <c r="BYW125"/>
      <c r="BYX125"/>
      <c r="BYY125"/>
      <c r="BYZ125"/>
      <c r="BZA125"/>
      <c r="BZB125"/>
      <c r="BZC125"/>
      <c r="BZD125"/>
      <c r="BZE125"/>
      <c r="BZF125"/>
      <c r="BZG125"/>
      <c r="BZH125"/>
      <c r="BZI125"/>
      <c r="BZJ125"/>
      <c r="BZK125"/>
      <c r="BZL125"/>
      <c r="BZM125"/>
      <c r="BZN125"/>
      <c r="BZO125"/>
      <c r="BZP125"/>
      <c r="BZQ125"/>
      <c r="BZR125"/>
      <c r="BZS125"/>
      <c r="BZT125"/>
      <c r="BZU125"/>
      <c r="BZV125"/>
      <c r="BZW125"/>
      <c r="BZX125"/>
      <c r="BZY125"/>
      <c r="BZZ125"/>
      <c r="CAA125"/>
      <c r="CAB125"/>
      <c r="CAC125"/>
      <c r="CAD125"/>
      <c r="CAE125"/>
      <c r="CAF125"/>
      <c r="CAG125"/>
      <c r="CAH125"/>
      <c r="CAI125"/>
      <c r="CAJ125"/>
      <c r="CAK125"/>
      <c r="CAL125"/>
      <c r="CAM125"/>
      <c r="CAN125"/>
      <c r="CAO125"/>
      <c r="CAP125"/>
      <c r="CAQ125"/>
      <c r="CAR125"/>
      <c r="CAS125"/>
      <c r="CAT125"/>
      <c r="CAU125"/>
      <c r="CAV125"/>
      <c r="CAW125"/>
      <c r="CAX125"/>
      <c r="CAY125"/>
      <c r="CAZ125"/>
      <c r="CBA125"/>
      <c r="CBB125"/>
      <c r="CBC125"/>
      <c r="CBD125"/>
      <c r="CBE125"/>
      <c r="CBF125"/>
      <c r="CBG125"/>
      <c r="CBH125"/>
      <c r="CBI125"/>
      <c r="CBJ125"/>
      <c r="CBK125"/>
      <c r="CBL125"/>
      <c r="CBM125"/>
      <c r="CBN125"/>
      <c r="CBO125"/>
      <c r="CBP125"/>
      <c r="CBQ125"/>
      <c r="CBR125"/>
      <c r="CBS125"/>
      <c r="CBT125"/>
      <c r="CBU125"/>
      <c r="CBV125"/>
      <c r="CBW125"/>
      <c r="CBX125"/>
      <c r="CBY125"/>
      <c r="CBZ125"/>
      <c r="CCA125"/>
      <c r="CCB125"/>
      <c r="CCC125"/>
      <c r="CCD125"/>
      <c r="CCE125"/>
      <c r="CCF125"/>
      <c r="CCG125"/>
      <c r="CCH125"/>
      <c r="CCI125"/>
      <c r="CCJ125"/>
      <c r="CCK125"/>
      <c r="CCL125"/>
      <c r="CCM125"/>
      <c r="CCN125"/>
      <c r="CCO125"/>
      <c r="CCP125"/>
      <c r="CCQ125"/>
      <c r="CCR125"/>
      <c r="CCS125"/>
      <c r="CCT125"/>
      <c r="CCU125"/>
      <c r="CCV125"/>
      <c r="CCW125"/>
      <c r="CCX125"/>
      <c r="CCY125"/>
      <c r="CCZ125"/>
      <c r="CDA125"/>
      <c r="CDB125"/>
      <c r="CDC125"/>
      <c r="CDD125"/>
      <c r="CDE125"/>
      <c r="CDF125"/>
      <c r="CDG125"/>
      <c r="CDH125"/>
      <c r="CDI125"/>
      <c r="CDJ125"/>
      <c r="CDK125"/>
      <c r="CDL125"/>
      <c r="CDM125"/>
      <c r="CDN125"/>
      <c r="CDO125"/>
      <c r="CDP125"/>
      <c r="CDQ125"/>
      <c r="CDR125"/>
      <c r="CDS125"/>
      <c r="CDT125"/>
      <c r="CDU125"/>
      <c r="CDV125"/>
      <c r="CDW125"/>
      <c r="CDX125"/>
      <c r="CDY125"/>
      <c r="CDZ125"/>
      <c r="CEA125"/>
      <c r="CEB125"/>
      <c r="CEC125"/>
      <c r="CED125"/>
      <c r="CEE125"/>
      <c r="CEF125"/>
      <c r="CEG125"/>
      <c r="CEH125"/>
      <c r="CEI125"/>
      <c r="CEJ125"/>
      <c r="CEK125"/>
      <c r="CEL125"/>
      <c r="CEM125"/>
      <c r="CEN125"/>
      <c r="CEO125"/>
      <c r="CEP125"/>
      <c r="CEQ125"/>
      <c r="CER125"/>
      <c r="CES125"/>
      <c r="CET125"/>
      <c r="CEU125"/>
      <c r="CEV125"/>
      <c r="CEW125"/>
      <c r="CEX125"/>
      <c r="CEY125"/>
      <c r="CEZ125"/>
      <c r="CFA125"/>
      <c r="CFB125"/>
      <c r="CFC125"/>
      <c r="CFD125"/>
      <c r="CFE125"/>
      <c r="CFF125"/>
      <c r="CFG125"/>
      <c r="CFH125"/>
      <c r="CFI125"/>
      <c r="CFJ125"/>
      <c r="CFK125"/>
      <c r="CFL125"/>
      <c r="CFM125"/>
      <c r="CFN125"/>
      <c r="CFO125"/>
      <c r="CFP125"/>
      <c r="CFQ125"/>
      <c r="CFR125"/>
      <c r="CFS125"/>
      <c r="CFT125"/>
      <c r="CFU125"/>
      <c r="CFV125"/>
      <c r="CFW125"/>
      <c r="CFX125"/>
      <c r="CFY125"/>
      <c r="CFZ125"/>
      <c r="CGA125"/>
      <c r="CGB125"/>
      <c r="CGC125"/>
      <c r="CGD125"/>
      <c r="CGE125"/>
      <c r="CGF125"/>
      <c r="CGG125"/>
      <c r="CGH125"/>
      <c r="CGI125"/>
      <c r="CGJ125"/>
      <c r="CGK125"/>
      <c r="CGL125"/>
      <c r="CGM125"/>
      <c r="CGN125"/>
      <c r="CGO125"/>
      <c r="CGP125"/>
      <c r="CGQ125"/>
      <c r="CGR125"/>
      <c r="CGS125"/>
      <c r="CGT125"/>
      <c r="CGU125"/>
      <c r="CGV125"/>
      <c r="CGW125"/>
      <c r="CGX125"/>
      <c r="CGY125"/>
      <c r="CGZ125"/>
      <c r="CHA125"/>
      <c r="CHB125"/>
      <c r="CHC125"/>
      <c r="CHD125"/>
      <c r="CHE125"/>
      <c r="CHF125"/>
      <c r="CHG125"/>
      <c r="CHH125"/>
      <c r="CHI125"/>
      <c r="CHJ125"/>
      <c r="CHK125"/>
      <c r="CHL125"/>
      <c r="CHM125"/>
      <c r="CHN125"/>
      <c r="CHO125"/>
      <c r="CHP125"/>
      <c r="CHQ125"/>
      <c r="CHR125"/>
      <c r="CHS125"/>
      <c r="CHT125"/>
      <c r="CHU125"/>
      <c r="CHV125"/>
      <c r="CHW125"/>
      <c r="CHX125"/>
      <c r="CHY125"/>
      <c r="CHZ125"/>
      <c r="CIA125"/>
      <c r="CIB125"/>
      <c r="CIC125"/>
      <c r="CID125"/>
      <c r="CIE125"/>
      <c r="CIF125"/>
      <c r="CIG125"/>
      <c r="CIH125"/>
      <c r="CII125"/>
      <c r="CIJ125"/>
      <c r="CIK125"/>
      <c r="CIL125"/>
      <c r="CIM125"/>
      <c r="CIN125"/>
      <c r="CIO125"/>
      <c r="CIP125"/>
      <c r="CIQ125"/>
      <c r="CIR125"/>
      <c r="CIS125"/>
      <c r="CIT125"/>
      <c r="CIU125"/>
      <c r="CIV125"/>
      <c r="CIW125"/>
      <c r="CIX125"/>
      <c r="CIY125"/>
      <c r="CIZ125"/>
      <c r="CJA125"/>
      <c r="CJB125"/>
      <c r="CJC125"/>
      <c r="CJD125"/>
      <c r="CJE125"/>
      <c r="CJF125"/>
      <c r="CJG125"/>
      <c r="CJH125"/>
      <c r="CJI125"/>
      <c r="CJJ125"/>
      <c r="CJK125"/>
      <c r="CJL125"/>
      <c r="CJM125"/>
      <c r="CJN125"/>
      <c r="CJO125"/>
      <c r="CJP125"/>
      <c r="CJQ125"/>
      <c r="CJR125"/>
      <c r="CJS125"/>
      <c r="CJT125"/>
      <c r="CJU125"/>
      <c r="CJV125"/>
      <c r="CJW125"/>
      <c r="CJX125"/>
      <c r="CJY125"/>
      <c r="CJZ125"/>
      <c r="CKA125"/>
      <c r="CKB125"/>
      <c r="CKC125"/>
      <c r="CKD125"/>
      <c r="CKE125"/>
      <c r="CKF125"/>
      <c r="CKG125"/>
      <c r="CKH125"/>
      <c r="CKI125"/>
      <c r="CKJ125"/>
      <c r="CKK125"/>
      <c r="CKL125"/>
      <c r="CKM125"/>
      <c r="CKN125"/>
      <c r="CKO125"/>
      <c r="CKP125"/>
      <c r="CKQ125"/>
      <c r="CKR125"/>
      <c r="CKS125"/>
      <c r="CKT125"/>
      <c r="CKU125"/>
      <c r="CKV125"/>
      <c r="CKW125"/>
      <c r="CKX125"/>
      <c r="CKY125"/>
      <c r="CKZ125"/>
      <c r="CLA125"/>
      <c r="CLB125"/>
      <c r="CLC125"/>
      <c r="CLD125"/>
      <c r="CLE125"/>
      <c r="CLF125"/>
      <c r="CLG125"/>
      <c r="CLH125"/>
      <c r="CLI125"/>
      <c r="CLJ125"/>
      <c r="CLK125"/>
      <c r="CLL125"/>
      <c r="CLM125"/>
      <c r="CLN125"/>
      <c r="CLO125"/>
      <c r="CLP125"/>
      <c r="CLQ125"/>
      <c r="CLR125"/>
      <c r="CLS125"/>
      <c r="CLT125"/>
      <c r="CLU125"/>
      <c r="CLV125"/>
      <c r="CLW125"/>
      <c r="CLX125"/>
      <c r="CLY125"/>
      <c r="CLZ125"/>
      <c r="CMA125"/>
      <c r="CMB125"/>
      <c r="CMC125"/>
      <c r="CMD125"/>
      <c r="CME125"/>
      <c r="CMF125"/>
      <c r="CMG125"/>
      <c r="CMH125"/>
      <c r="CMI125"/>
      <c r="CMJ125"/>
      <c r="CMK125"/>
      <c r="CML125"/>
      <c r="CMM125"/>
      <c r="CMN125"/>
      <c r="CMO125"/>
      <c r="CMP125"/>
      <c r="CMQ125"/>
      <c r="CMR125"/>
      <c r="CMS125"/>
      <c r="CMT125"/>
      <c r="CMU125"/>
      <c r="CMV125"/>
      <c r="CMW125"/>
      <c r="CMX125"/>
      <c r="CMY125"/>
      <c r="CMZ125"/>
      <c r="CNA125"/>
      <c r="CNB125"/>
      <c r="CNC125"/>
      <c r="CND125"/>
      <c r="CNE125"/>
      <c r="CNF125"/>
      <c r="CNG125"/>
      <c r="CNH125"/>
      <c r="CNI125"/>
      <c r="CNJ125"/>
      <c r="CNK125"/>
      <c r="CNL125"/>
      <c r="CNM125"/>
      <c r="CNN125"/>
      <c r="CNO125"/>
      <c r="CNP125"/>
      <c r="CNQ125"/>
      <c r="CNR125"/>
      <c r="CNS125"/>
      <c r="CNT125"/>
      <c r="CNU125"/>
      <c r="CNV125"/>
      <c r="CNW125"/>
      <c r="CNX125"/>
      <c r="CNY125"/>
      <c r="CNZ125"/>
      <c r="COA125"/>
      <c r="COB125"/>
      <c r="COC125"/>
      <c r="COD125"/>
      <c r="COE125"/>
      <c r="COF125"/>
      <c r="COG125"/>
      <c r="COH125"/>
      <c r="COI125"/>
      <c r="COJ125"/>
      <c r="COK125"/>
      <c r="COL125"/>
      <c r="COM125"/>
      <c r="CON125"/>
      <c r="COO125"/>
      <c r="COP125"/>
      <c r="COQ125"/>
      <c r="COR125"/>
      <c r="COS125"/>
      <c r="COT125"/>
      <c r="COU125"/>
      <c r="COV125"/>
      <c r="COW125"/>
      <c r="COX125"/>
      <c r="COY125"/>
      <c r="COZ125"/>
      <c r="CPA125"/>
      <c r="CPB125"/>
      <c r="CPC125"/>
      <c r="CPD125"/>
      <c r="CPE125"/>
      <c r="CPF125"/>
      <c r="CPG125"/>
      <c r="CPH125"/>
      <c r="CPI125"/>
      <c r="CPJ125"/>
      <c r="CPK125"/>
      <c r="CPL125"/>
      <c r="CPM125"/>
      <c r="CPN125"/>
      <c r="CPO125"/>
      <c r="CPP125"/>
      <c r="CPQ125"/>
      <c r="CPR125"/>
      <c r="CPS125"/>
      <c r="CPT125"/>
      <c r="CPU125"/>
      <c r="CPV125"/>
      <c r="CPW125"/>
      <c r="CPX125"/>
      <c r="CPY125"/>
      <c r="CPZ125"/>
      <c r="CQA125"/>
      <c r="CQB125"/>
      <c r="CQC125"/>
      <c r="CQD125"/>
      <c r="CQE125"/>
      <c r="CQF125"/>
      <c r="CQG125"/>
      <c r="CQH125"/>
      <c r="CQI125"/>
      <c r="CQJ125"/>
      <c r="CQK125"/>
      <c r="CQL125"/>
      <c r="CQM125"/>
      <c r="CQN125"/>
      <c r="CQO125"/>
      <c r="CQP125"/>
      <c r="CQQ125"/>
      <c r="CQR125"/>
      <c r="CQS125"/>
      <c r="CQT125"/>
      <c r="CQU125"/>
      <c r="CQV125"/>
      <c r="CQW125"/>
      <c r="CQX125"/>
      <c r="CQY125"/>
      <c r="CQZ125"/>
      <c r="CRA125"/>
      <c r="CRB125"/>
      <c r="CRC125"/>
      <c r="CRD125"/>
      <c r="CRE125"/>
      <c r="CRF125"/>
      <c r="CRG125"/>
      <c r="CRH125"/>
      <c r="CRI125"/>
      <c r="CRJ125"/>
      <c r="CRK125"/>
      <c r="CRL125"/>
      <c r="CRM125"/>
      <c r="CRN125"/>
      <c r="CRO125"/>
      <c r="CRP125"/>
      <c r="CRQ125"/>
      <c r="CRR125"/>
      <c r="CRS125"/>
      <c r="CRT125"/>
      <c r="CRU125"/>
      <c r="CRV125"/>
      <c r="CRW125"/>
      <c r="CRX125"/>
      <c r="CRY125"/>
      <c r="CRZ125"/>
      <c r="CSA125"/>
      <c r="CSB125"/>
      <c r="CSC125"/>
      <c r="CSD125"/>
      <c r="CSE125"/>
      <c r="CSF125"/>
      <c r="CSG125"/>
      <c r="CSH125"/>
      <c r="CSI125"/>
      <c r="CSJ125"/>
      <c r="CSK125"/>
      <c r="CSL125"/>
      <c r="CSM125"/>
      <c r="CSN125"/>
      <c r="CSO125"/>
      <c r="CSP125"/>
      <c r="CSQ125"/>
      <c r="CSR125"/>
      <c r="CSS125"/>
      <c r="CST125"/>
      <c r="CSU125"/>
      <c r="CSV125"/>
      <c r="CSW125"/>
      <c r="CSX125"/>
      <c r="CSY125"/>
      <c r="CSZ125"/>
      <c r="CTA125"/>
      <c r="CTB125"/>
      <c r="CTC125"/>
      <c r="CTD125"/>
      <c r="CTE125"/>
      <c r="CTF125"/>
      <c r="CTG125"/>
      <c r="CTH125"/>
      <c r="CTI125"/>
      <c r="CTJ125"/>
      <c r="CTK125"/>
      <c r="CTL125"/>
      <c r="CTM125"/>
      <c r="CTN125"/>
      <c r="CTO125"/>
      <c r="CTP125"/>
      <c r="CTQ125"/>
      <c r="CTR125"/>
      <c r="CTS125"/>
      <c r="CTT125"/>
      <c r="CTU125"/>
      <c r="CTV125"/>
      <c r="CTW125"/>
      <c r="CTX125"/>
      <c r="CTY125"/>
      <c r="CTZ125"/>
      <c r="CUA125"/>
      <c r="CUB125"/>
      <c r="CUC125"/>
      <c r="CUD125"/>
      <c r="CUE125"/>
      <c r="CUF125"/>
      <c r="CUG125"/>
      <c r="CUH125"/>
      <c r="CUI125"/>
      <c r="CUJ125"/>
      <c r="CUK125"/>
      <c r="CUL125"/>
      <c r="CUM125"/>
      <c r="CUN125"/>
      <c r="CUO125"/>
      <c r="CUP125"/>
      <c r="CUQ125"/>
      <c r="CUR125"/>
      <c r="CUS125"/>
      <c r="CUT125"/>
      <c r="CUU125"/>
      <c r="CUV125"/>
      <c r="CUW125"/>
      <c r="CUX125"/>
      <c r="CUY125"/>
      <c r="CUZ125"/>
      <c r="CVA125"/>
      <c r="CVB125"/>
      <c r="CVC125"/>
      <c r="CVD125"/>
      <c r="CVE125"/>
      <c r="CVF125"/>
      <c r="CVG125"/>
      <c r="CVH125"/>
      <c r="CVI125"/>
      <c r="CVJ125"/>
      <c r="CVK125"/>
      <c r="CVL125"/>
      <c r="CVM125"/>
      <c r="CVN125"/>
      <c r="CVO125"/>
      <c r="CVP125"/>
      <c r="CVQ125"/>
      <c r="CVR125"/>
      <c r="CVS125"/>
      <c r="CVT125"/>
      <c r="CVU125"/>
      <c r="CVV125"/>
      <c r="CVW125"/>
      <c r="CVX125"/>
      <c r="CVY125"/>
      <c r="CVZ125"/>
      <c r="CWA125"/>
      <c r="CWB125"/>
      <c r="CWC125"/>
      <c r="CWD125"/>
      <c r="CWE125"/>
      <c r="CWF125"/>
      <c r="CWG125"/>
      <c r="CWH125"/>
      <c r="CWI125"/>
      <c r="CWJ125"/>
      <c r="CWK125"/>
      <c r="CWL125"/>
      <c r="CWM125"/>
      <c r="CWN125"/>
      <c r="CWO125"/>
      <c r="CWP125"/>
      <c r="CWQ125"/>
      <c r="CWR125"/>
      <c r="CWS125"/>
      <c r="CWT125"/>
      <c r="CWU125"/>
      <c r="CWV125"/>
      <c r="CWW125"/>
      <c r="CWX125"/>
      <c r="CWY125"/>
      <c r="CWZ125"/>
      <c r="CXA125"/>
      <c r="CXB125"/>
      <c r="CXC125"/>
      <c r="CXD125"/>
      <c r="CXE125"/>
      <c r="CXF125"/>
      <c r="CXG125"/>
      <c r="CXH125"/>
      <c r="CXI125"/>
      <c r="CXJ125"/>
      <c r="CXK125"/>
      <c r="CXL125"/>
      <c r="CXM125"/>
      <c r="CXN125"/>
      <c r="CXO125"/>
      <c r="CXP125"/>
      <c r="CXQ125"/>
      <c r="CXR125"/>
      <c r="CXS125"/>
      <c r="CXT125"/>
      <c r="CXU125"/>
      <c r="CXV125"/>
      <c r="CXW125"/>
      <c r="CXX125"/>
      <c r="CXY125"/>
      <c r="CXZ125"/>
      <c r="CYA125"/>
      <c r="CYB125"/>
      <c r="CYC125"/>
      <c r="CYD125"/>
      <c r="CYE125"/>
      <c r="CYF125"/>
      <c r="CYG125"/>
      <c r="CYH125"/>
      <c r="CYI125"/>
      <c r="CYJ125"/>
      <c r="CYK125"/>
      <c r="CYL125"/>
      <c r="CYM125"/>
      <c r="CYN125"/>
      <c r="CYO125"/>
      <c r="CYP125"/>
      <c r="CYQ125"/>
      <c r="CYR125"/>
      <c r="CYS125"/>
      <c r="CYT125"/>
      <c r="CYU125"/>
      <c r="CYV125"/>
      <c r="CYW125"/>
      <c r="CYX125"/>
      <c r="CYY125"/>
      <c r="CYZ125"/>
      <c r="CZA125"/>
      <c r="CZB125"/>
      <c r="CZC125"/>
      <c r="CZD125"/>
      <c r="CZE125"/>
      <c r="CZF125"/>
      <c r="CZG125"/>
      <c r="CZH125"/>
      <c r="CZI125"/>
      <c r="CZJ125"/>
      <c r="CZK125"/>
      <c r="CZL125"/>
      <c r="CZM125"/>
      <c r="CZN125"/>
      <c r="CZO125"/>
      <c r="CZP125"/>
      <c r="CZQ125"/>
      <c r="CZR125"/>
      <c r="CZS125"/>
      <c r="CZT125"/>
      <c r="CZU125"/>
      <c r="CZV125"/>
      <c r="CZW125"/>
      <c r="CZX125"/>
      <c r="CZY125"/>
      <c r="CZZ125"/>
      <c r="DAA125"/>
      <c r="DAB125"/>
      <c r="DAC125"/>
      <c r="DAD125"/>
      <c r="DAE125"/>
      <c r="DAF125"/>
      <c r="DAG125"/>
      <c r="DAH125"/>
      <c r="DAI125"/>
      <c r="DAJ125"/>
      <c r="DAK125"/>
      <c r="DAL125"/>
      <c r="DAM125"/>
      <c r="DAN125"/>
      <c r="DAO125"/>
      <c r="DAP125"/>
      <c r="DAQ125"/>
      <c r="DAR125"/>
      <c r="DAS125"/>
      <c r="DAT125"/>
      <c r="DAU125"/>
      <c r="DAV125"/>
      <c r="DAW125"/>
      <c r="DAX125"/>
      <c r="DAY125"/>
      <c r="DAZ125"/>
      <c r="DBA125"/>
      <c r="DBB125"/>
      <c r="DBC125"/>
      <c r="DBD125"/>
      <c r="DBE125"/>
      <c r="DBF125"/>
      <c r="DBG125"/>
      <c r="DBH125"/>
      <c r="DBI125"/>
      <c r="DBJ125"/>
      <c r="DBK125"/>
      <c r="DBL125"/>
      <c r="DBM125"/>
      <c r="DBN125"/>
      <c r="DBO125"/>
      <c r="DBP125"/>
      <c r="DBQ125"/>
      <c r="DBR125"/>
      <c r="DBS125"/>
      <c r="DBT125"/>
      <c r="DBU125"/>
      <c r="DBV125"/>
      <c r="DBW125"/>
      <c r="DBX125"/>
      <c r="DBY125"/>
      <c r="DBZ125"/>
      <c r="DCA125"/>
      <c r="DCB125"/>
      <c r="DCC125"/>
      <c r="DCD125"/>
      <c r="DCE125"/>
      <c r="DCF125"/>
      <c r="DCG125"/>
      <c r="DCH125"/>
      <c r="DCI125"/>
      <c r="DCJ125"/>
      <c r="DCK125"/>
      <c r="DCL125"/>
      <c r="DCM125"/>
      <c r="DCN125"/>
      <c r="DCO125"/>
      <c r="DCP125"/>
      <c r="DCQ125"/>
      <c r="DCR125"/>
      <c r="DCS125"/>
      <c r="DCT125"/>
      <c r="DCU125"/>
      <c r="DCV125"/>
      <c r="DCW125"/>
      <c r="DCX125"/>
      <c r="DCY125"/>
      <c r="DCZ125"/>
      <c r="DDA125"/>
      <c r="DDB125"/>
      <c r="DDC125"/>
      <c r="DDD125"/>
      <c r="DDE125"/>
      <c r="DDF125"/>
      <c r="DDG125"/>
      <c r="DDH125"/>
      <c r="DDI125"/>
      <c r="DDJ125"/>
      <c r="DDK125"/>
      <c r="DDL125"/>
      <c r="DDM125"/>
      <c r="DDN125"/>
      <c r="DDO125"/>
      <c r="DDP125"/>
      <c r="DDQ125"/>
      <c r="DDR125"/>
      <c r="DDS125"/>
      <c r="DDT125"/>
      <c r="DDU125"/>
      <c r="DDV125"/>
      <c r="DDW125"/>
      <c r="DDX125"/>
      <c r="DDY125"/>
      <c r="DDZ125"/>
      <c r="DEA125"/>
      <c r="DEB125"/>
      <c r="DEC125"/>
      <c r="DED125"/>
      <c r="DEE125"/>
      <c r="DEF125"/>
      <c r="DEG125"/>
      <c r="DEH125"/>
      <c r="DEI125"/>
      <c r="DEJ125"/>
      <c r="DEK125"/>
      <c r="DEL125"/>
      <c r="DEM125"/>
      <c r="DEN125"/>
      <c r="DEO125"/>
      <c r="DEP125"/>
      <c r="DEQ125"/>
      <c r="DER125"/>
      <c r="DES125"/>
      <c r="DET125"/>
      <c r="DEU125"/>
      <c r="DEV125"/>
      <c r="DEW125"/>
      <c r="DEX125"/>
      <c r="DEY125"/>
      <c r="DEZ125"/>
      <c r="DFA125"/>
      <c r="DFB125"/>
      <c r="DFC125"/>
      <c r="DFD125"/>
      <c r="DFE125"/>
      <c r="DFF125"/>
      <c r="DFG125"/>
      <c r="DFH125"/>
      <c r="DFI125"/>
      <c r="DFJ125"/>
      <c r="DFK125"/>
      <c r="DFL125"/>
      <c r="DFM125"/>
      <c r="DFN125"/>
      <c r="DFO125"/>
      <c r="DFP125"/>
      <c r="DFQ125"/>
      <c r="DFR125"/>
      <c r="DFS125"/>
      <c r="DFT125"/>
      <c r="DFU125"/>
      <c r="DFV125"/>
      <c r="DFW125"/>
      <c r="DFX125"/>
      <c r="DFY125"/>
      <c r="DFZ125"/>
      <c r="DGA125"/>
      <c r="DGB125"/>
      <c r="DGC125"/>
      <c r="DGD125"/>
      <c r="DGE125"/>
      <c r="DGF125"/>
      <c r="DGG125"/>
      <c r="DGH125"/>
      <c r="DGI125"/>
      <c r="DGJ125"/>
      <c r="DGK125"/>
      <c r="DGL125"/>
      <c r="DGM125"/>
      <c r="DGN125"/>
      <c r="DGO125"/>
      <c r="DGP125"/>
      <c r="DGQ125"/>
      <c r="DGR125"/>
      <c r="DGS125"/>
      <c r="DGT125"/>
      <c r="DGU125"/>
      <c r="DGV125"/>
      <c r="DGW125"/>
      <c r="DGX125"/>
      <c r="DGY125"/>
      <c r="DGZ125"/>
      <c r="DHA125"/>
      <c r="DHB125"/>
      <c r="DHC125"/>
      <c r="DHD125"/>
      <c r="DHE125"/>
      <c r="DHF125"/>
      <c r="DHG125"/>
      <c r="DHH125"/>
      <c r="DHI125"/>
      <c r="DHJ125"/>
      <c r="DHK125"/>
      <c r="DHL125"/>
      <c r="DHM125"/>
      <c r="DHN125"/>
      <c r="DHO125"/>
      <c r="DHP125"/>
      <c r="DHQ125"/>
      <c r="DHR125"/>
      <c r="DHS125"/>
      <c r="DHT125"/>
      <c r="DHU125"/>
      <c r="DHV125"/>
      <c r="DHW125"/>
      <c r="DHX125"/>
      <c r="DHY125"/>
      <c r="DHZ125"/>
      <c r="DIA125"/>
      <c r="DIB125"/>
      <c r="DIC125"/>
      <c r="DID125"/>
      <c r="DIE125"/>
      <c r="DIF125"/>
      <c r="DIG125"/>
      <c r="DIH125"/>
      <c r="DII125"/>
      <c r="DIJ125"/>
      <c r="DIK125"/>
      <c r="DIL125"/>
      <c r="DIM125"/>
      <c r="DIN125"/>
      <c r="DIO125"/>
      <c r="DIP125"/>
      <c r="DIQ125"/>
      <c r="DIR125"/>
      <c r="DIS125"/>
      <c r="DIT125"/>
      <c r="DIU125"/>
      <c r="DIV125"/>
      <c r="DIW125"/>
      <c r="DIX125"/>
      <c r="DIY125"/>
      <c r="DIZ125"/>
      <c r="DJA125"/>
      <c r="DJB125"/>
      <c r="DJC125"/>
      <c r="DJD125"/>
      <c r="DJE125"/>
      <c r="DJF125"/>
      <c r="DJG125"/>
      <c r="DJH125"/>
      <c r="DJI125"/>
      <c r="DJJ125"/>
      <c r="DJK125"/>
      <c r="DJL125"/>
      <c r="DJM125"/>
      <c r="DJN125"/>
      <c r="DJO125"/>
      <c r="DJP125"/>
      <c r="DJQ125"/>
      <c r="DJR125"/>
      <c r="DJS125"/>
      <c r="DJT125"/>
      <c r="DJU125"/>
      <c r="DJV125"/>
      <c r="DJW125"/>
      <c r="DJX125"/>
      <c r="DJY125"/>
      <c r="DJZ125"/>
      <c r="DKA125"/>
      <c r="DKB125"/>
      <c r="DKC125"/>
      <c r="DKD125"/>
      <c r="DKE125"/>
      <c r="DKF125"/>
      <c r="DKG125"/>
      <c r="DKH125"/>
      <c r="DKI125"/>
      <c r="DKJ125"/>
      <c r="DKK125"/>
      <c r="DKL125"/>
      <c r="DKM125"/>
      <c r="DKN125"/>
      <c r="DKO125"/>
      <c r="DKP125"/>
      <c r="DKQ125"/>
      <c r="DKR125"/>
      <c r="DKS125"/>
      <c r="DKT125"/>
      <c r="DKU125"/>
      <c r="DKV125"/>
      <c r="DKW125"/>
      <c r="DKX125"/>
      <c r="DKY125"/>
      <c r="DKZ125"/>
      <c r="DLA125"/>
      <c r="DLB125"/>
      <c r="DLC125"/>
      <c r="DLD125"/>
      <c r="DLE125"/>
      <c r="DLF125"/>
      <c r="DLG125"/>
      <c r="DLH125"/>
      <c r="DLI125"/>
      <c r="DLJ125"/>
      <c r="DLK125"/>
      <c r="DLL125"/>
      <c r="DLM125"/>
      <c r="DLN125"/>
      <c r="DLO125"/>
      <c r="DLP125"/>
      <c r="DLQ125"/>
      <c r="DLR125"/>
      <c r="DLS125"/>
      <c r="DLT125"/>
      <c r="DLU125"/>
      <c r="DLV125"/>
      <c r="DLW125"/>
      <c r="DLX125"/>
      <c r="DLY125"/>
      <c r="DLZ125"/>
      <c r="DMA125"/>
      <c r="DMB125"/>
      <c r="DMC125"/>
      <c r="DMD125"/>
      <c r="DME125"/>
      <c r="DMF125"/>
      <c r="DMG125"/>
      <c r="DMH125"/>
      <c r="DMI125"/>
      <c r="DMJ125"/>
      <c r="DMK125"/>
      <c r="DML125"/>
      <c r="DMM125"/>
      <c r="DMN125"/>
      <c r="DMO125"/>
      <c r="DMP125"/>
      <c r="DMQ125"/>
      <c r="DMR125"/>
      <c r="DMS125"/>
      <c r="DMT125"/>
      <c r="DMU125"/>
      <c r="DMV125"/>
      <c r="DMW125"/>
      <c r="DMX125"/>
      <c r="DMY125"/>
      <c r="DMZ125"/>
      <c r="DNA125"/>
      <c r="DNB125"/>
      <c r="DNC125"/>
      <c r="DND125"/>
      <c r="DNE125"/>
      <c r="DNF125"/>
      <c r="DNG125"/>
      <c r="DNH125"/>
      <c r="DNI125"/>
      <c r="DNJ125"/>
      <c r="DNK125"/>
      <c r="DNL125"/>
      <c r="DNM125"/>
      <c r="DNN125"/>
      <c r="DNO125"/>
      <c r="DNP125"/>
      <c r="DNQ125"/>
      <c r="DNR125"/>
      <c r="DNS125"/>
      <c r="DNT125"/>
      <c r="DNU125"/>
      <c r="DNV125"/>
      <c r="DNW125"/>
      <c r="DNX125"/>
      <c r="DNY125"/>
      <c r="DNZ125"/>
      <c r="DOA125"/>
      <c r="DOB125"/>
      <c r="DOC125"/>
      <c r="DOD125"/>
      <c r="DOE125"/>
      <c r="DOF125"/>
      <c r="DOG125"/>
      <c r="DOH125"/>
      <c r="DOI125"/>
      <c r="DOJ125"/>
      <c r="DOK125"/>
      <c r="DOL125"/>
      <c r="DOM125"/>
      <c r="DON125"/>
      <c r="DOO125"/>
      <c r="DOP125"/>
      <c r="DOQ125"/>
      <c r="DOR125"/>
      <c r="DOS125"/>
      <c r="DOT125"/>
      <c r="DOU125"/>
      <c r="DOV125"/>
      <c r="DOW125"/>
      <c r="DOX125"/>
      <c r="DOY125"/>
      <c r="DOZ125"/>
      <c r="DPA125"/>
      <c r="DPB125"/>
      <c r="DPC125"/>
      <c r="DPD125"/>
      <c r="DPE125"/>
      <c r="DPF125"/>
      <c r="DPG125"/>
      <c r="DPH125"/>
      <c r="DPI125"/>
      <c r="DPJ125"/>
      <c r="DPK125"/>
      <c r="DPL125"/>
      <c r="DPM125"/>
      <c r="DPN125"/>
      <c r="DPO125"/>
      <c r="DPP125"/>
      <c r="DPQ125"/>
      <c r="DPR125"/>
      <c r="DPS125"/>
      <c r="DPT125"/>
      <c r="DPU125"/>
      <c r="DPV125"/>
      <c r="DPW125"/>
      <c r="DPX125"/>
      <c r="DPY125"/>
      <c r="DPZ125"/>
      <c r="DQA125"/>
      <c r="DQB125"/>
      <c r="DQC125"/>
      <c r="DQD125"/>
      <c r="DQE125"/>
      <c r="DQF125"/>
      <c r="DQG125"/>
      <c r="DQH125"/>
      <c r="DQI125"/>
      <c r="DQJ125"/>
      <c r="DQK125"/>
      <c r="DQL125"/>
      <c r="DQM125"/>
      <c r="DQN125"/>
      <c r="DQO125"/>
      <c r="DQP125"/>
      <c r="DQQ125"/>
      <c r="DQR125"/>
      <c r="DQS125"/>
      <c r="DQT125"/>
      <c r="DQU125"/>
      <c r="DQV125"/>
      <c r="DQW125"/>
      <c r="DQX125"/>
      <c r="DQY125"/>
      <c r="DQZ125"/>
      <c r="DRA125"/>
      <c r="DRB125"/>
      <c r="DRC125"/>
      <c r="DRD125"/>
      <c r="DRE125"/>
      <c r="DRF125"/>
      <c r="DRG125"/>
      <c r="DRH125"/>
      <c r="DRI125"/>
      <c r="DRJ125"/>
      <c r="DRK125"/>
      <c r="DRL125"/>
      <c r="DRM125"/>
      <c r="DRN125"/>
      <c r="DRO125"/>
      <c r="DRP125"/>
      <c r="DRQ125"/>
      <c r="DRR125"/>
      <c r="DRS125"/>
      <c r="DRT125"/>
      <c r="DRU125"/>
      <c r="DRV125"/>
      <c r="DRW125"/>
      <c r="DRX125"/>
      <c r="DRY125"/>
      <c r="DRZ125"/>
      <c r="DSA125"/>
      <c r="DSB125"/>
      <c r="DSC125"/>
      <c r="DSD125"/>
      <c r="DSE125"/>
      <c r="DSF125"/>
      <c r="DSG125"/>
      <c r="DSH125"/>
      <c r="DSI125"/>
      <c r="DSJ125"/>
      <c r="DSK125"/>
      <c r="DSL125"/>
      <c r="DSM125"/>
      <c r="DSN125"/>
      <c r="DSO125"/>
      <c r="DSP125"/>
      <c r="DSQ125"/>
      <c r="DSR125"/>
      <c r="DSS125"/>
      <c r="DST125"/>
      <c r="DSU125"/>
      <c r="DSV125"/>
      <c r="DSW125"/>
      <c r="DSX125"/>
      <c r="DSY125"/>
      <c r="DSZ125"/>
      <c r="DTA125"/>
      <c r="DTB125"/>
      <c r="DTC125"/>
      <c r="DTD125"/>
      <c r="DTE125"/>
      <c r="DTF125"/>
      <c r="DTG125"/>
      <c r="DTH125"/>
      <c r="DTI125"/>
      <c r="DTJ125"/>
      <c r="DTK125"/>
      <c r="DTL125"/>
      <c r="DTM125"/>
      <c r="DTN125"/>
      <c r="DTO125"/>
      <c r="DTP125"/>
      <c r="DTQ125"/>
      <c r="DTR125"/>
      <c r="DTS125"/>
      <c r="DTT125"/>
      <c r="DTU125"/>
      <c r="DTV125"/>
      <c r="DTW125"/>
      <c r="DTX125"/>
      <c r="DTY125"/>
      <c r="DTZ125"/>
      <c r="DUA125"/>
      <c r="DUB125"/>
      <c r="DUC125"/>
      <c r="DUD125"/>
      <c r="DUE125"/>
      <c r="DUF125"/>
      <c r="DUG125"/>
      <c r="DUH125"/>
      <c r="DUI125"/>
      <c r="DUJ125"/>
      <c r="DUK125"/>
      <c r="DUL125"/>
      <c r="DUM125"/>
      <c r="DUN125"/>
      <c r="DUO125"/>
      <c r="DUP125"/>
      <c r="DUQ125"/>
      <c r="DUR125"/>
      <c r="DUS125"/>
      <c r="DUT125"/>
      <c r="DUU125"/>
      <c r="DUV125"/>
      <c r="DUW125"/>
      <c r="DUX125"/>
      <c r="DUY125"/>
      <c r="DUZ125"/>
      <c r="DVA125"/>
      <c r="DVB125"/>
      <c r="DVC125"/>
      <c r="DVD125"/>
      <c r="DVE125"/>
      <c r="DVF125"/>
      <c r="DVG125"/>
      <c r="DVH125"/>
      <c r="DVI125"/>
      <c r="DVJ125"/>
      <c r="DVK125"/>
      <c r="DVL125"/>
      <c r="DVM125"/>
      <c r="DVN125"/>
      <c r="DVO125"/>
      <c r="DVP125"/>
      <c r="DVQ125"/>
      <c r="DVR125"/>
      <c r="DVS125"/>
      <c r="DVT125"/>
      <c r="DVU125"/>
      <c r="DVV125"/>
      <c r="DVW125"/>
      <c r="DVX125"/>
      <c r="DVY125"/>
      <c r="DVZ125"/>
      <c r="DWA125"/>
      <c r="DWB125"/>
      <c r="DWC125"/>
      <c r="DWD125"/>
      <c r="DWE125"/>
      <c r="DWF125"/>
      <c r="DWG125"/>
      <c r="DWH125"/>
      <c r="DWI125"/>
      <c r="DWJ125"/>
      <c r="DWK125"/>
      <c r="DWL125"/>
      <c r="DWM125"/>
      <c r="DWN125"/>
      <c r="DWO125"/>
      <c r="DWP125"/>
      <c r="DWQ125"/>
      <c r="DWR125"/>
      <c r="DWS125"/>
      <c r="DWT125"/>
      <c r="DWU125"/>
      <c r="DWV125"/>
      <c r="DWW125"/>
      <c r="DWX125"/>
      <c r="DWY125"/>
      <c r="DWZ125"/>
      <c r="DXA125"/>
      <c r="DXB125"/>
      <c r="DXC125"/>
      <c r="DXD125"/>
      <c r="DXE125"/>
      <c r="DXF125"/>
      <c r="DXG125"/>
      <c r="DXH125"/>
      <c r="DXI125"/>
      <c r="DXJ125"/>
      <c r="DXK125"/>
      <c r="DXL125"/>
      <c r="DXM125"/>
      <c r="DXN125"/>
      <c r="DXO125"/>
      <c r="DXP125"/>
      <c r="DXQ125"/>
      <c r="DXR125"/>
      <c r="DXS125"/>
      <c r="DXT125"/>
      <c r="DXU125"/>
      <c r="DXV125"/>
      <c r="DXW125"/>
      <c r="DXX125"/>
      <c r="DXY125"/>
      <c r="DXZ125"/>
      <c r="DYA125"/>
      <c r="DYB125"/>
      <c r="DYC125"/>
      <c r="DYD125"/>
      <c r="DYE125"/>
      <c r="DYF125"/>
      <c r="DYG125"/>
      <c r="DYH125"/>
      <c r="DYI125"/>
      <c r="DYJ125"/>
      <c r="DYK125"/>
      <c r="DYL125"/>
      <c r="DYM125"/>
      <c r="DYN125"/>
      <c r="DYO125"/>
      <c r="DYP125"/>
      <c r="DYQ125"/>
      <c r="DYR125"/>
      <c r="DYS125"/>
      <c r="DYT125"/>
      <c r="DYU125"/>
      <c r="DYV125"/>
      <c r="DYW125"/>
      <c r="DYX125"/>
      <c r="DYY125"/>
      <c r="DYZ125"/>
      <c r="DZA125"/>
      <c r="DZB125"/>
      <c r="DZC125"/>
      <c r="DZD125"/>
      <c r="DZE125"/>
      <c r="DZF125"/>
      <c r="DZG125"/>
      <c r="DZH125"/>
      <c r="DZI125"/>
      <c r="DZJ125"/>
      <c r="DZK125"/>
      <c r="DZL125"/>
      <c r="DZM125"/>
      <c r="DZN125"/>
      <c r="DZO125"/>
      <c r="DZP125"/>
      <c r="DZQ125"/>
      <c r="DZR125"/>
      <c r="DZS125"/>
      <c r="DZT125"/>
      <c r="DZU125"/>
      <c r="DZV125"/>
      <c r="DZW125"/>
      <c r="DZX125"/>
      <c r="DZY125"/>
      <c r="DZZ125"/>
      <c r="EAA125"/>
      <c r="EAB125"/>
      <c r="EAC125"/>
      <c r="EAD125"/>
      <c r="EAE125"/>
      <c r="EAF125"/>
      <c r="EAG125"/>
      <c r="EAH125"/>
      <c r="EAI125"/>
      <c r="EAJ125"/>
      <c r="EAK125"/>
      <c r="EAL125"/>
      <c r="EAM125"/>
      <c r="EAN125"/>
      <c r="EAO125"/>
      <c r="EAP125"/>
      <c r="EAQ125"/>
      <c r="EAR125"/>
      <c r="EAS125"/>
      <c r="EAT125"/>
      <c r="EAU125"/>
      <c r="EAV125"/>
      <c r="EAW125"/>
      <c r="EAX125"/>
      <c r="EAY125"/>
      <c r="EAZ125"/>
      <c r="EBA125"/>
      <c r="EBB125"/>
      <c r="EBC125"/>
      <c r="EBD125"/>
      <c r="EBE125"/>
      <c r="EBF125"/>
      <c r="EBG125"/>
      <c r="EBH125"/>
      <c r="EBI125"/>
      <c r="EBJ125"/>
      <c r="EBK125"/>
      <c r="EBL125"/>
      <c r="EBM125"/>
      <c r="EBN125"/>
      <c r="EBO125"/>
      <c r="EBP125"/>
      <c r="EBQ125"/>
      <c r="EBR125"/>
      <c r="EBS125"/>
      <c r="EBT125"/>
      <c r="EBU125"/>
      <c r="EBV125"/>
      <c r="EBW125"/>
      <c r="EBX125"/>
      <c r="EBY125"/>
      <c r="EBZ125"/>
      <c r="ECA125"/>
      <c r="ECB125"/>
      <c r="ECC125"/>
      <c r="ECD125"/>
      <c r="ECE125"/>
      <c r="ECF125"/>
      <c r="ECG125"/>
      <c r="ECH125"/>
      <c r="ECI125"/>
      <c r="ECJ125"/>
      <c r="ECK125"/>
      <c r="ECL125"/>
      <c r="ECM125"/>
      <c r="ECN125"/>
      <c r="ECO125"/>
      <c r="ECP125"/>
      <c r="ECQ125"/>
      <c r="ECR125"/>
      <c r="ECS125"/>
      <c r="ECT125"/>
      <c r="ECU125"/>
      <c r="ECV125"/>
      <c r="ECW125"/>
      <c r="ECX125"/>
      <c r="ECY125"/>
      <c r="ECZ125"/>
      <c r="EDA125"/>
      <c r="EDB125"/>
      <c r="EDC125"/>
      <c r="EDD125"/>
      <c r="EDE125"/>
      <c r="EDF125"/>
      <c r="EDG125"/>
      <c r="EDH125"/>
      <c r="EDI125"/>
      <c r="EDJ125"/>
      <c r="EDK125"/>
      <c r="EDL125"/>
      <c r="EDM125"/>
      <c r="EDN125"/>
      <c r="EDO125"/>
      <c r="EDP125"/>
      <c r="EDQ125"/>
      <c r="EDR125"/>
      <c r="EDS125"/>
      <c r="EDT125"/>
      <c r="EDU125"/>
      <c r="EDV125"/>
      <c r="EDW125"/>
      <c r="EDX125"/>
      <c r="EDY125"/>
      <c r="EDZ125"/>
      <c r="EEA125"/>
      <c r="EEB125"/>
      <c r="EEC125"/>
      <c r="EED125"/>
      <c r="EEE125"/>
      <c r="EEF125"/>
      <c r="EEG125"/>
      <c r="EEH125"/>
      <c r="EEI125"/>
      <c r="EEJ125"/>
      <c r="EEK125"/>
      <c r="EEL125"/>
      <c r="EEM125"/>
      <c r="EEN125"/>
      <c r="EEO125"/>
      <c r="EEP125"/>
      <c r="EEQ125"/>
      <c r="EER125"/>
      <c r="EES125"/>
      <c r="EET125"/>
      <c r="EEU125"/>
      <c r="EEV125"/>
      <c r="EEW125"/>
      <c r="EEX125"/>
      <c r="EEY125"/>
      <c r="EEZ125"/>
      <c r="EFA125"/>
      <c r="EFB125"/>
      <c r="EFC125"/>
      <c r="EFD125"/>
      <c r="EFE125"/>
      <c r="EFF125"/>
      <c r="EFG125"/>
      <c r="EFH125"/>
      <c r="EFI125"/>
      <c r="EFJ125"/>
      <c r="EFK125"/>
      <c r="EFL125"/>
      <c r="EFM125"/>
      <c r="EFN125"/>
      <c r="EFO125"/>
      <c r="EFP125"/>
      <c r="EFQ125"/>
      <c r="EFR125"/>
      <c r="EFS125"/>
      <c r="EFT125"/>
      <c r="EFU125"/>
      <c r="EFV125"/>
      <c r="EFW125"/>
      <c r="EFX125"/>
      <c r="EFY125"/>
      <c r="EFZ125"/>
      <c r="EGA125"/>
      <c r="EGB125"/>
      <c r="EGC125"/>
      <c r="EGD125"/>
      <c r="EGE125"/>
      <c r="EGF125"/>
      <c r="EGG125"/>
      <c r="EGH125"/>
      <c r="EGI125"/>
      <c r="EGJ125"/>
      <c r="EGK125"/>
      <c r="EGL125"/>
      <c r="EGM125"/>
      <c r="EGN125"/>
      <c r="EGO125"/>
      <c r="EGP125"/>
      <c r="EGQ125"/>
      <c r="EGR125"/>
      <c r="EGS125"/>
      <c r="EGT125"/>
      <c r="EGU125"/>
      <c r="EGV125"/>
      <c r="EGW125"/>
      <c r="EGX125"/>
      <c r="EGY125"/>
      <c r="EGZ125"/>
      <c r="EHA125"/>
      <c r="EHB125"/>
      <c r="EHC125"/>
      <c r="EHD125"/>
      <c r="EHE125"/>
      <c r="EHF125"/>
      <c r="EHG125"/>
      <c r="EHH125"/>
      <c r="EHI125"/>
      <c r="EHJ125"/>
      <c r="EHK125"/>
      <c r="EHL125"/>
      <c r="EHM125"/>
      <c r="EHN125"/>
      <c r="EHO125"/>
      <c r="EHP125"/>
      <c r="EHQ125"/>
      <c r="EHR125"/>
      <c r="EHS125"/>
      <c r="EHT125"/>
      <c r="EHU125"/>
      <c r="EHV125"/>
      <c r="EHW125"/>
      <c r="EHX125"/>
      <c r="EHY125"/>
      <c r="EHZ125"/>
      <c r="EIA125"/>
      <c r="EIB125"/>
      <c r="EIC125"/>
      <c r="EID125"/>
      <c r="EIE125"/>
      <c r="EIF125"/>
      <c r="EIG125"/>
      <c r="EIH125"/>
      <c r="EII125"/>
      <c r="EIJ125"/>
      <c r="EIK125"/>
      <c r="EIL125"/>
      <c r="EIM125"/>
      <c r="EIN125"/>
      <c r="EIO125"/>
      <c r="EIP125"/>
      <c r="EIQ125"/>
      <c r="EIR125"/>
      <c r="EIS125"/>
      <c r="EIT125"/>
      <c r="EIU125"/>
      <c r="EIV125"/>
      <c r="EIW125"/>
      <c r="EIX125"/>
      <c r="EIY125"/>
      <c r="EIZ125"/>
      <c r="EJA125"/>
      <c r="EJB125"/>
      <c r="EJC125"/>
      <c r="EJD125"/>
      <c r="EJE125"/>
      <c r="EJF125"/>
      <c r="EJG125"/>
      <c r="EJH125"/>
      <c r="EJI125"/>
      <c r="EJJ125"/>
      <c r="EJK125"/>
      <c r="EJL125"/>
      <c r="EJM125"/>
      <c r="EJN125"/>
      <c r="EJO125"/>
      <c r="EJP125"/>
      <c r="EJQ125"/>
      <c r="EJR125"/>
      <c r="EJS125"/>
      <c r="EJT125"/>
      <c r="EJU125"/>
      <c r="EJV125"/>
      <c r="EJW125"/>
      <c r="EJX125"/>
      <c r="EJY125"/>
      <c r="EJZ125"/>
      <c r="EKA125"/>
      <c r="EKB125"/>
      <c r="EKC125"/>
      <c r="EKD125"/>
      <c r="EKE125"/>
      <c r="EKF125"/>
      <c r="EKG125"/>
      <c r="EKH125"/>
      <c r="EKI125"/>
      <c r="EKJ125"/>
      <c r="EKK125"/>
      <c r="EKL125"/>
      <c r="EKM125"/>
      <c r="EKN125"/>
      <c r="EKO125"/>
      <c r="EKP125"/>
      <c r="EKQ125"/>
      <c r="EKR125"/>
      <c r="EKS125"/>
      <c r="EKT125"/>
      <c r="EKU125"/>
      <c r="EKV125"/>
      <c r="EKW125"/>
      <c r="EKX125"/>
      <c r="EKY125"/>
      <c r="EKZ125"/>
      <c r="ELA125"/>
      <c r="ELB125"/>
      <c r="ELC125"/>
      <c r="ELD125"/>
      <c r="ELE125"/>
      <c r="ELF125"/>
      <c r="ELG125"/>
      <c r="ELH125"/>
      <c r="ELI125"/>
      <c r="ELJ125"/>
      <c r="ELK125"/>
      <c r="ELL125"/>
      <c r="ELM125"/>
      <c r="ELN125"/>
      <c r="ELO125"/>
      <c r="ELP125"/>
      <c r="ELQ125"/>
      <c r="ELR125"/>
      <c r="ELS125"/>
      <c r="ELT125"/>
      <c r="ELU125"/>
      <c r="ELV125"/>
      <c r="ELW125"/>
      <c r="ELX125"/>
      <c r="ELY125"/>
      <c r="ELZ125"/>
      <c r="EMA125"/>
      <c r="EMB125"/>
      <c r="EMC125"/>
      <c r="EMD125"/>
      <c r="EME125"/>
      <c r="EMF125"/>
      <c r="EMG125"/>
      <c r="EMH125"/>
      <c r="EMI125"/>
      <c r="EMJ125"/>
      <c r="EMK125"/>
      <c r="EML125"/>
      <c r="EMM125"/>
      <c r="EMN125"/>
      <c r="EMO125"/>
      <c r="EMP125"/>
      <c r="EMQ125"/>
      <c r="EMR125"/>
      <c r="EMS125"/>
      <c r="EMT125"/>
      <c r="EMU125"/>
      <c r="EMV125"/>
      <c r="EMW125"/>
      <c r="EMX125"/>
      <c r="EMY125"/>
      <c r="EMZ125"/>
      <c r="ENA125"/>
      <c r="ENB125"/>
      <c r="ENC125"/>
      <c r="END125"/>
      <c r="ENE125"/>
      <c r="ENF125"/>
      <c r="ENG125"/>
      <c r="ENH125"/>
      <c r="ENI125"/>
      <c r="ENJ125"/>
      <c r="ENK125"/>
      <c r="ENL125"/>
      <c r="ENM125"/>
      <c r="ENN125"/>
      <c r="ENO125"/>
      <c r="ENP125"/>
      <c r="ENQ125"/>
      <c r="ENR125"/>
      <c r="ENS125"/>
      <c r="ENT125"/>
      <c r="ENU125"/>
      <c r="ENV125"/>
      <c r="ENW125"/>
      <c r="ENX125"/>
      <c r="ENY125"/>
      <c r="ENZ125"/>
      <c r="EOA125"/>
      <c r="EOB125"/>
      <c r="EOC125"/>
      <c r="EOD125"/>
      <c r="EOE125"/>
      <c r="EOF125"/>
      <c r="EOG125"/>
      <c r="EOH125"/>
      <c r="EOI125"/>
      <c r="EOJ125"/>
      <c r="EOK125"/>
      <c r="EOL125"/>
      <c r="EOM125"/>
      <c r="EON125"/>
      <c r="EOO125"/>
      <c r="EOP125"/>
      <c r="EOQ125"/>
      <c r="EOR125"/>
      <c r="EOS125"/>
      <c r="EOT125"/>
      <c r="EOU125"/>
      <c r="EOV125"/>
      <c r="EOW125"/>
      <c r="EOX125"/>
      <c r="EOY125"/>
      <c r="EOZ125"/>
      <c r="EPA125"/>
      <c r="EPB125"/>
      <c r="EPC125"/>
      <c r="EPD125"/>
      <c r="EPE125"/>
      <c r="EPF125"/>
      <c r="EPG125"/>
      <c r="EPH125"/>
      <c r="EPI125"/>
      <c r="EPJ125"/>
      <c r="EPK125"/>
      <c r="EPL125"/>
      <c r="EPM125"/>
      <c r="EPN125"/>
      <c r="EPO125"/>
      <c r="EPP125"/>
      <c r="EPQ125"/>
      <c r="EPR125"/>
      <c r="EPS125"/>
      <c r="EPT125"/>
      <c r="EPU125"/>
      <c r="EPV125"/>
      <c r="EPW125"/>
      <c r="EPX125"/>
      <c r="EPY125"/>
      <c r="EPZ125"/>
      <c r="EQA125"/>
      <c r="EQB125"/>
      <c r="EQC125"/>
      <c r="EQD125"/>
      <c r="EQE125"/>
      <c r="EQF125"/>
      <c r="EQG125"/>
      <c r="EQH125"/>
      <c r="EQI125"/>
      <c r="EQJ125"/>
      <c r="EQK125"/>
      <c r="EQL125"/>
      <c r="EQM125"/>
      <c r="EQN125"/>
      <c r="EQO125"/>
      <c r="EQP125"/>
      <c r="EQQ125"/>
      <c r="EQR125"/>
      <c r="EQS125"/>
      <c r="EQT125"/>
      <c r="EQU125"/>
      <c r="EQV125"/>
      <c r="EQW125"/>
      <c r="EQX125"/>
      <c r="EQY125"/>
      <c r="EQZ125"/>
      <c r="ERA125"/>
      <c r="ERB125"/>
      <c r="ERC125"/>
      <c r="ERD125"/>
      <c r="ERE125"/>
      <c r="ERF125"/>
      <c r="ERG125"/>
      <c r="ERH125"/>
      <c r="ERI125"/>
      <c r="ERJ125"/>
      <c r="ERK125"/>
      <c r="ERL125"/>
      <c r="ERM125"/>
      <c r="ERN125"/>
      <c r="ERO125"/>
      <c r="ERP125"/>
      <c r="ERQ125"/>
      <c r="ERR125"/>
      <c r="ERS125"/>
      <c r="ERT125"/>
      <c r="ERU125"/>
      <c r="ERV125"/>
      <c r="ERW125"/>
      <c r="ERX125"/>
      <c r="ERY125"/>
      <c r="ERZ125"/>
      <c r="ESA125"/>
      <c r="ESB125"/>
      <c r="ESC125"/>
      <c r="ESD125"/>
      <c r="ESE125"/>
      <c r="ESF125"/>
      <c r="ESG125"/>
      <c r="ESH125"/>
      <c r="ESI125"/>
      <c r="ESJ125"/>
      <c r="ESK125"/>
      <c r="ESL125"/>
      <c r="ESM125"/>
      <c r="ESN125"/>
      <c r="ESO125"/>
      <c r="ESP125"/>
      <c r="ESQ125"/>
      <c r="ESR125"/>
      <c r="ESS125"/>
      <c r="EST125"/>
      <c r="ESU125"/>
      <c r="ESV125"/>
      <c r="ESW125"/>
      <c r="ESX125"/>
      <c r="ESY125"/>
      <c r="ESZ125"/>
      <c r="ETA125"/>
      <c r="ETB125"/>
      <c r="ETC125"/>
      <c r="ETD125"/>
      <c r="ETE125"/>
      <c r="ETF125"/>
      <c r="ETG125"/>
      <c r="ETH125"/>
      <c r="ETI125"/>
      <c r="ETJ125"/>
      <c r="ETK125"/>
      <c r="ETL125"/>
      <c r="ETM125"/>
      <c r="ETN125"/>
      <c r="ETO125"/>
      <c r="ETP125"/>
      <c r="ETQ125"/>
      <c r="ETR125"/>
      <c r="ETS125"/>
      <c r="ETT125"/>
      <c r="ETU125"/>
      <c r="ETV125"/>
      <c r="ETW125"/>
      <c r="ETX125"/>
      <c r="ETY125"/>
      <c r="ETZ125"/>
      <c r="EUA125"/>
      <c r="EUB125"/>
      <c r="EUC125"/>
      <c r="EUD125"/>
      <c r="EUE125"/>
      <c r="EUF125"/>
      <c r="EUG125"/>
      <c r="EUH125"/>
      <c r="EUI125"/>
      <c r="EUJ125"/>
      <c r="EUK125"/>
      <c r="EUL125"/>
      <c r="EUM125"/>
      <c r="EUN125"/>
      <c r="EUO125"/>
      <c r="EUP125"/>
      <c r="EUQ125"/>
      <c r="EUR125"/>
      <c r="EUS125"/>
      <c r="EUT125"/>
      <c r="EUU125"/>
      <c r="EUV125"/>
      <c r="EUW125"/>
      <c r="EUX125"/>
      <c r="EUY125"/>
      <c r="EUZ125"/>
      <c r="EVA125"/>
      <c r="EVB125"/>
      <c r="EVC125"/>
      <c r="EVD125"/>
      <c r="EVE125"/>
      <c r="EVF125"/>
      <c r="EVG125"/>
      <c r="EVH125"/>
      <c r="EVI125"/>
      <c r="EVJ125"/>
      <c r="EVK125"/>
      <c r="EVL125"/>
      <c r="EVM125"/>
      <c r="EVN125"/>
      <c r="EVO125"/>
      <c r="EVP125"/>
      <c r="EVQ125"/>
      <c r="EVR125"/>
      <c r="EVS125"/>
      <c r="EVT125"/>
      <c r="EVU125"/>
      <c r="EVV125"/>
      <c r="EVW125"/>
      <c r="EVX125"/>
      <c r="EVY125"/>
      <c r="EVZ125"/>
      <c r="EWA125"/>
      <c r="EWB125"/>
      <c r="EWC125"/>
      <c r="EWD125"/>
      <c r="EWE125"/>
      <c r="EWF125"/>
      <c r="EWG125"/>
      <c r="EWH125"/>
      <c r="EWI125"/>
      <c r="EWJ125"/>
      <c r="EWK125"/>
      <c r="EWL125"/>
      <c r="EWM125"/>
      <c r="EWN125"/>
      <c r="EWO125"/>
      <c r="EWP125"/>
      <c r="EWQ125"/>
      <c r="EWR125"/>
      <c r="EWS125"/>
      <c r="EWT125"/>
      <c r="EWU125"/>
      <c r="EWV125"/>
      <c r="EWW125"/>
      <c r="EWX125"/>
      <c r="EWY125"/>
      <c r="EWZ125"/>
      <c r="EXA125"/>
      <c r="EXB125"/>
      <c r="EXC125"/>
      <c r="EXD125"/>
      <c r="EXE125"/>
      <c r="EXF125"/>
      <c r="EXG125"/>
      <c r="EXH125"/>
      <c r="EXI125"/>
      <c r="EXJ125"/>
      <c r="EXK125"/>
      <c r="EXL125"/>
      <c r="EXM125"/>
      <c r="EXN125"/>
      <c r="EXO125"/>
      <c r="EXP125"/>
      <c r="EXQ125"/>
      <c r="EXR125"/>
      <c r="EXS125"/>
      <c r="EXT125"/>
      <c r="EXU125"/>
      <c r="EXV125"/>
      <c r="EXW125"/>
      <c r="EXX125"/>
      <c r="EXY125"/>
      <c r="EXZ125"/>
      <c r="EYA125"/>
      <c r="EYB125"/>
      <c r="EYC125"/>
      <c r="EYD125"/>
      <c r="EYE125"/>
      <c r="EYF125"/>
      <c r="EYG125"/>
      <c r="EYH125"/>
      <c r="EYI125"/>
      <c r="EYJ125"/>
      <c r="EYK125"/>
      <c r="EYL125"/>
      <c r="EYM125"/>
      <c r="EYN125"/>
      <c r="EYO125"/>
      <c r="EYP125"/>
      <c r="EYQ125"/>
      <c r="EYR125"/>
      <c r="EYS125"/>
      <c r="EYT125"/>
      <c r="EYU125"/>
      <c r="EYV125"/>
      <c r="EYW125"/>
      <c r="EYX125"/>
      <c r="EYY125"/>
      <c r="EYZ125"/>
      <c r="EZA125"/>
      <c r="EZB125"/>
      <c r="EZC125"/>
      <c r="EZD125"/>
      <c r="EZE125"/>
      <c r="EZF125"/>
      <c r="EZG125"/>
      <c r="EZH125"/>
      <c r="EZI125"/>
      <c r="EZJ125"/>
      <c r="EZK125"/>
      <c r="EZL125"/>
      <c r="EZM125"/>
      <c r="EZN125"/>
      <c r="EZO125"/>
      <c r="EZP125"/>
      <c r="EZQ125"/>
      <c r="EZR125"/>
      <c r="EZS125"/>
      <c r="EZT125"/>
      <c r="EZU125"/>
      <c r="EZV125"/>
      <c r="EZW125"/>
      <c r="EZX125"/>
      <c r="EZY125"/>
      <c r="EZZ125"/>
      <c r="FAA125"/>
      <c r="FAB125"/>
      <c r="FAC125"/>
      <c r="FAD125"/>
      <c r="FAE125"/>
      <c r="FAF125"/>
      <c r="FAG125"/>
      <c r="FAH125"/>
      <c r="FAI125"/>
      <c r="FAJ125"/>
      <c r="FAK125"/>
      <c r="FAL125"/>
      <c r="FAM125"/>
      <c r="FAN125"/>
      <c r="FAO125"/>
      <c r="FAP125"/>
      <c r="FAQ125"/>
      <c r="FAR125"/>
      <c r="FAS125"/>
      <c r="FAT125"/>
      <c r="FAU125"/>
      <c r="FAV125"/>
      <c r="FAW125"/>
      <c r="FAX125"/>
      <c r="FAY125"/>
      <c r="FAZ125"/>
      <c r="FBA125"/>
      <c r="FBB125"/>
      <c r="FBC125"/>
      <c r="FBD125"/>
      <c r="FBE125"/>
      <c r="FBF125"/>
      <c r="FBG125"/>
      <c r="FBH125"/>
      <c r="FBI125"/>
      <c r="FBJ125"/>
      <c r="FBK125"/>
      <c r="FBL125"/>
      <c r="FBM125"/>
      <c r="FBN125"/>
      <c r="FBO125"/>
      <c r="FBP125"/>
      <c r="FBQ125"/>
      <c r="FBR125"/>
      <c r="FBS125"/>
      <c r="FBT125"/>
      <c r="FBU125"/>
      <c r="FBV125"/>
      <c r="FBW125"/>
      <c r="FBX125"/>
      <c r="FBY125"/>
      <c r="FBZ125"/>
      <c r="FCA125"/>
      <c r="FCB125"/>
      <c r="FCC125"/>
      <c r="FCD125"/>
      <c r="FCE125"/>
      <c r="FCF125"/>
      <c r="FCG125"/>
      <c r="FCH125"/>
      <c r="FCI125"/>
      <c r="FCJ125"/>
      <c r="FCK125"/>
      <c r="FCL125"/>
      <c r="FCM125"/>
      <c r="FCN125"/>
      <c r="FCO125"/>
      <c r="FCP125"/>
      <c r="FCQ125"/>
      <c r="FCR125"/>
      <c r="FCS125"/>
      <c r="FCT125"/>
      <c r="FCU125"/>
      <c r="FCV125"/>
      <c r="FCW125"/>
      <c r="FCX125"/>
      <c r="FCY125"/>
      <c r="FCZ125"/>
      <c r="FDA125"/>
      <c r="FDB125"/>
      <c r="FDC125"/>
      <c r="FDD125"/>
      <c r="FDE125"/>
      <c r="FDF125"/>
      <c r="FDG125"/>
      <c r="FDH125"/>
      <c r="FDI125"/>
      <c r="FDJ125"/>
      <c r="FDK125"/>
      <c r="FDL125"/>
      <c r="FDM125"/>
      <c r="FDN125"/>
      <c r="FDO125"/>
      <c r="FDP125"/>
      <c r="FDQ125"/>
      <c r="FDR125"/>
      <c r="FDS125"/>
      <c r="FDT125"/>
      <c r="FDU125"/>
      <c r="FDV125"/>
      <c r="FDW125"/>
      <c r="FDX125"/>
      <c r="FDY125"/>
      <c r="FDZ125"/>
      <c r="FEA125"/>
      <c r="FEB125"/>
      <c r="FEC125"/>
      <c r="FED125"/>
      <c r="FEE125"/>
      <c r="FEF125"/>
      <c r="FEG125"/>
      <c r="FEH125"/>
      <c r="FEI125"/>
      <c r="FEJ125"/>
      <c r="FEK125"/>
      <c r="FEL125"/>
      <c r="FEM125"/>
      <c r="FEN125"/>
      <c r="FEO125"/>
      <c r="FEP125"/>
      <c r="FEQ125"/>
      <c r="FER125"/>
      <c r="FES125"/>
      <c r="FET125"/>
      <c r="FEU125"/>
      <c r="FEV125"/>
      <c r="FEW125"/>
      <c r="FEX125"/>
      <c r="FEY125"/>
      <c r="FEZ125"/>
      <c r="FFA125"/>
      <c r="FFB125"/>
      <c r="FFC125"/>
      <c r="FFD125"/>
      <c r="FFE125"/>
      <c r="FFF125"/>
      <c r="FFG125"/>
      <c r="FFH125"/>
      <c r="FFI125"/>
      <c r="FFJ125"/>
      <c r="FFK125"/>
      <c r="FFL125"/>
      <c r="FFM125"/>
      <c r="FFN125"/>
      <c r="FFO125"/>
      <c r="FFP125"/>
      <c r="FFQ125"/>
      <c r="FFR125"/>
      <c r="FFS125"/>
      <c r="FFT125"/>
      <c r="FFU125"/>
      <c r="FFV125"/>
      <c r="FFW125"/>
      <c r="FFX125"/>
      <c r="FFY125"/>
      <c r="FFZ125"/>
      <c r="FGA125"/>
      <c r="FGB125"/>
      <c r="FGC125"/>
      <c r="FGD125"/>
      <c r="FGE125"/>
      <c r="FGF125"/>
      <c r="FGG125"/>
      <c r="FGH125"/>
      <c r="FGI125"/>
      <c r="FGJ125"/>
      <c r="FGK125"/>
      <c r="FGL125"/>
      <c r="FGM125"/>
      <c r="FGN125"/>
      <c r="FGO125"/>
      <c r="FGP125"/>
      <c r="FGQ125"/>
      <c r="FGR125"/>
      <c r="FGS125"/>
      <c r="FGT125"/>
      <c r="FGU125"/>
      <c r="FGV125"/>
      <c r="FGW125"/>
      <c r="FGX125"/>
      <c r="FGY125"/>
      <c r="FGZ125"/>
      <c r="FHA125"/>
      <c r="FHB125"/>
      <c r="FHC125"/>
      <c r="FHD125"/>
      <c r="FHE125"/>
      <c r="FHF125"/>
      <c r="FHG125"/>
      <c r="FHH125"/>
      <c r="FHI125"/>
      <c r="FHJ125"/>
      <c r="FHK125"/>
      <c r="FHL125"/>
      <c r="FHM125"/>
      <c r="FHN125"/>
      <c r="FHO125"/>
      <c r="FHP125"/>
      <c r="FHQ125"/>
      <c r="FHR125"/>
      <c r="FHS125"/>
      <c r="FHT125"/>
      <c r="FHU125"/>
      <c r="FHV125"/>
      <c r="FHW125"/>
      <c r="FHX125"/>
      <c r="FHY125"/>
      <c r="FHZ125"/>
      <c r="FIA125"/>
      <c r="FIB125"/>
      <c r="FIC125"/>
      <c r="FID125"/>
      <c r="FIE125"/>
      <c r="FIF125"/>
      <c r="FIG125"/>
      <c r="FIH125"/>
      <c r="FII125"/>
      <c r="FIJ125"/>
      <c r="FIK125"/>
      <c r="FIL125"/>
      <c r="FIM125"/>
      <c r="FIN125"/>
      <c r="FIO125"/>
      <c r="FIP125"/>
      <c r="FIQ125"/>
      <c r="FIR125"/>
      <c r="FIS125"/>
      <c r="FIT125"/>
      <c r="FIU125"/>
      <c r="FIV125"/>
      <c r="FIW125"/>
      <c r="FIX125"/>
      <c r="FIY125"/>
      <c r="FIZ125"/>
      <c r="FJA125"/>
      <c r="FJB125"/>
      <c r="FJC125"/>
      <c r="FJD125"/>
      <c r="FJE125"/>
      <c r="FJF125"/>
      <c r="FJG125"/>
      <c r="FJH125"/>
      <c r="FJI125"/>
      <c r="FJJ125"/>
      <c r="FJK125"/>
      <c r="FJL125"/>
      <c r="FJM125"/>
      <c r="FJN125"/>
      <c r="FJO125"/>
      <c r="FJP125"/>
      <c r="FJQ125"/>
      <c r="FJR125"/>
      <c r="FJS125"/>
      <c r="FJT125"/>
      <c r="FJU125"/>
      <c r="FJV125"/>
      <c r="FJW125"/>
      <c r="FJX125"/>
      <c r="FJY125"/>
      <c r="FJZ125"/>
      <c r="FKA125"/>
      <c r="FKB125"/>
      <c r="FKC125"/>
      <c r="FKD125"/>
      <c r="FKE125"/>
      <c r="FKF125"/>
      <c r="FKG125"/>
      <c r="FKH125"/>
      <c r="FKI125"/>
      <c r="FKJ125"/>
      <c r="FKK125"/>
      <c r="FKL125"/>
      <c r="FKM125"/>
      <c r="FKN125"/>
      <c r="FKO125"/>
      <c r="FKP125"/>
      <c r="FKQ125"/>
      <c r="FKR125"/>
      <c r="FKS125"/>
      <c r="FKT125"/>
      <c r="FKU125"/>
      <c r="FKV125"/>
      <c r="FKW125"/>
      <c r="FKX125"/>
      <c r="FKY125"/>
      <c r="FKZ125"/>
      <c r="FLA125"/>
      <c r="FLB125"/>
      <c r="FLC125"/>
      <c r="FLD125"/>
      <c r="FLE125"/>
      <c r="FLF125"/>
      <c r="FLG125"/>
      <c r="FLH125"/>
      <c r="FLI125"/>
      <c r="FLJ125"/>
      <c r="FLK125"/>
      <c r="FLL125"/>
      <c r="FLM125"/>
      <c r="FLN125"/>
      <c r="FLO125"/>
      <c r="FLP125"/>
      <c r="FLQ125"/>
      <c r="FLR125"/>
      <c r="FLS125"/>
      <c r="FLT125"/>
      <c r="FLU125"/>
      <c r="FLV125"/>
      <c r="FLW125"/>
      <c r="FLX125"/>
      <c r="FLY125"/>
      <c r="FLZ125"/>
      <c r="FMA125"/>
      <c r="FMB125"/>
      <c r="FMC125"/>
      <c r="FMD125"/>
      <c r="FME125"/>
      <c r="FMF125"/>
      <c r="FMG125"/>
      <c r="FMH125"/>
      <c r="FMI125"/>
      <c r="FMJ125"/>
      <c r="FMK125"/>
      <c r="FML125"/>
      <c r="FMM125"/>
      <c r="FMN125"/>
      <c r="FMO125"/>
      <c r="FMP125"/>
      <c r="FMQ125"/>
      <c r="FMR125"/>
      <c r="FMS125"/>
      <c r="FMT125"/>
      <c r="FMU125"/>
      <c r="FMV125"/>
      <c r="FMW125"/>
      <c r="FMX125"/>
      <c r="FMY125"/>
      <c r="FMZ125"/>
      <c r="FNA125"/>
      <c r="FNB125"/>
      <c r="FNC125"/>
      <c r="FND125"/>
      <c r="FNE125"/>
      <c r="FNF125"/>
      <c r="FNG125"/>
      <c r="FNH125"/>
      <c r="FNI125"/>
      <c r="FNJ125"/>
      <c r="FNK125"/>
      <c r="FNL125"/>
      <c r="FNM125"/>
      <c r="FNN125"/>
      <c r="FNO125"/>
      <c r="FNP125"/>
      <c r="FNQ125"/>
      <c r="FNR125"/>
      <c r="FNS125"/>
      <c r="FNT125"/>
      <c r="FNU125"/>
      <c r="FNV125"/>
      <c r="FNW125"/>
      <c r="FNX125"/>
      <c r="FNY125"/>
      <c r="FNZ125"/>
      <c r="FOA125"/>
      <c r="FOB125"/>
      <c r="FOC125"/>
      <c r="FOD125"/>
      <c r="FOE125"/>
      <c r="FOF125"/>
      <c r="FOG125"/>
      <c r="FOH125"/>
      <c r="FOI125"/>
      <c r="FOJ125"/>
      <c r="FOK125"/>
      <c r="FOL125"/>
      <c r="FOM125"/>
      <c r="FON125"/>
      <c r="FOO125"/>
      <c r="FOP125"/>
      <c r="FOQ125"/>
      <c r="FOR125"/>
      <c r="FOS125"/>
      <c r="FOT125"/>
      <c r="FOU125"/>
      <c r="FOV125"/>
      <c r="FOW125"/>
      <c r="FOX125"/>
      <c r="FOY125"/>
      <c r="FOZ125"/>
      <c r="FPA125"/>
      <c r="FPB125"/>
      <c r="FPC125"/>
      <c r="FPD125"/>
      <c r="FPE125"/>
      <c r="FPF125"/>
      <c r="FPG125"/>
      <c r="FPH125"/>
      <c r="FPI125"/>
      <c r="FPJ125"/>
      <c r="FPK125"/>
      <c r="FPL125"/>
      <c r="FPM125"/>
      <c r="FPN125"/>
      <c r="FPO125"/>
      <c r="FPP125"/>
      <c r="FPQ125"/>
      <c r="FPR125"/>
      <c r="FPS125"/>
      <c r="FPT125"/>
      <c r="FPU125"/>
      <c r="FPV125"/>
      <c r="FPW125"/>
      <c r="FPX125"/>
      <c r="FPY125"/>
      <c r="FPZ125"/>
      <c r="FQA125"/>
      <c r="FQB125"/>
      <c r="FQC125"/>
      <c r="FQD125"/>
      <c r="FQE125"/>
      <c r="FQF125"/>
      <c r="FQG125"/>
      <c r="FQH125"/>
      <c r="FQI125"/>
      <c r="FQJ125"/>
      <c r="FQK125"/>
      <c r="FQL125"/>
      <c r="FQM125"/>
      <c r="FQN125"/>
      <c r="FQO125"/>
      <c r="FQP125"/>
      <c r="FQQ125"/>
      <c r="FQR125"/>
      <c r="FQS125"/>
      <c r="FQT125"/>
      <c r="FQU125"/>
      <c r="FQV125"/>
      <c r="FQW125"/>
      <c r="FQX125"/>
      <c r="FQY125"/>
      <c r="FQZ125"/>
      <c r="FRA125"/>
      <c r="FRB125"/>
      <c r="FRC125"/>
      <c r="FRD125"/>
      <c r="FRE125"/>
      <c r="FRF125"/>
      <c r="FRG125"/>
      <c r="FRH125"/>
      <c r="FRI125"/>
      <c r="FRJ125"/>
      <c r="FRK125"/>
      <c r="FRL125"/>
      <c r="FRM125"/>
      <c r="FRN125"/>
      <c r="FRO125"/>
      <c r="FRP125"/>
      <c r="FRQ125"/>
      <c r="FRR125"/>
      <c r="FRS125"/>
      <c r="FRT125"/>
      <c r="FRU125"/>
      <c r="FRV125"/>
      <c r="FRW125"/>
      <c r="FRX125"/>
      <c r="FRY125"/>
      <c r="FRZ125"/>
      <c r="FSA125"/>
      <c r="FSB125"/>
      <c r="FSC125"/>
      <c r="FSD125"/>
      <c r="FSE125"/>
      <c r="FSF125"/>
      <c r="FSG125"/>
      <c r="FSH125"/>
      <c r="FSI125"/>
      <c r="FSJ125"/>
      <c r="FSK125"/>
      <c r="FSL125"/>
      <c r="FSM125"/>
      <c r="FSN125"/>
      <c r="FSO125"/>
      <c r="FSP125"/>
      <c r="FSQ125"/>
      <c r="FSR125"/>
      <c r="FSS125"/>
      <c r="FST125"/>
      <c r="FSU125"/>
      <c r="FSV125"/>
      <c r="FSW125"/>
      <c r="FSX125"/>
      <c r="FSY125"/>
      <c r="FSZ125"/>
      <c r="FTA125"/>
      <c r="FTB125"/>
      <c r="FTC125"/>
      <c r="FTD125"/>
      <c r="FTE125"/>
      <c r="FTF125"/>
      <c r="FTG125"/>
      <c r="FTH125"/>
      <c r="FTI125"/>
      <c r="FTJ125"/>
      <c r="FTK125"/>
      <c r="FTL125"/>
      <c r="FTM125"/>
      <c r="FTN125"/>
      <c r="FTO125"/>
      <c r="FTP125"/>
      <c r="FTQ125"/>
      <c r="FTR125"/>
      <c r="FTS125"/>
      <c r="FTT125"/>
      <c r="FTU125"/>
      <c r="FTV125"/>
      <c r="FTW125"/>
      <c r="FTX125"/>
      <c r="FTY125"/>
      <c r="FTZ125"/>
      <c r="FUA125"/>
      <c r="FUB125"/>
      <c r="FUC125"/>
      <c r="FUD125"/>
      <c r="FUE125"/>
      <c r="FUF125"/>
      <c r="FUG125"/>
      <c r="FUH125"/>
      <c r="FUI125"/>
      <c r="FUJ125"/>
      <c r="FUK125"/>
      <c r="FUL125"/>
      <c r="FUM125"/>
      <c r="FUN125"/>
      <c r="FUO125"/>
      <c r="FUP125"/>
      <c r="FUQ125"/>
      <c r="FUR125"/>
      <c r="FUS125"/>
      <c r="FUT125"/>
      <c r="FUU125"/>
      <c r="FUV125"/>
      <c r="FUW125"/>
      <c r="FUX125"/>
      <c r="FUY125"/>
      <c r="FUZ125"/>
      <c r="FVA125"/>
      <c r="FVB125"/>
      <c r="FVC125"/>
      <c r="FVD125"/>
      <c r="FVE125"/>
      <c r="FVF125"/>
      <c r="FVG125"/>
      <c r="FVH125"/>
      <c r="FVI125"/>
      <c r="FVJ125"/>
      <c r="FVK125"/>
      <c r="FVL125"/>
      <c r="FVM125"/>
      <c r="FVN125"/>
      <c r="FVO125"/>
      <c r="FVP125"/>
      <c r="FVQ125"/>
      <c r="FVR125"/>
      <c r="FVS125"/>
      <c r="FVT125"/>
      <c r="FVU125"/>
      <c r="FVV125"/>
      <c r="FVW125"/>
      <c r="FVX125"/>
      <c r="FVY125"/>
      <c r="FVZ125"/>
      <c r="FWA125"/>
      <c r="FWB125"/>
      <c r="FWC125"/>
      <c r="FWD125"/>
      <c r="FWE125"/>
      <c r="FWF125"/>
      <c r="FWG125"/>
      <c r="FWH125"/>
      <c r="FWI125"/>
      <c r="FWJ125"/>
      <c r="FWK125"/>
      <c r="FWL125"/>
      <c r="FWM125"/>
      <c r="FWN125"/>
      <c r="FWO125"/>
      <c r="FWP125"/>
      <c r="FWQ125"/>
      <c r="FWR125"/>
      <c r="FWS125"/>
      <c r="FWT125"/>
      <c r="FWU125"/>
      <c r="FWV125"/>
      <c r="FWW125"/>
      <c r="FWX125"/>
      <c r="FWY125"/>
      <c r="FWZ125"/>
      <c r="FXA125"/>
      <c r="FXB125"/>
      <c r="FXC125"/>
      <c r="FXD125"/>
      <c r="FXE125"/>
      <c r="FXF125"/>
      <c r="FXG125"/>
      <c r="FXH125"/>
      <c r="FXI125"/>
      <c r="FXJ125"/>
      <c r="FXK125"/>
      <c r="FXL125"/>
      <c r="FXM125"/>
      <c r="FXN125"/>
      <c r="FXO125"/>
      <c r="FXP125"/>
      <c r="FXQ125"/>
      <c r="FXR125"/>
      <c r="FXS125"/>
      <c r="FXT125"/>
      <c r="FXU125"/>
      <c r="FXV125"/>
      <c r="FXW125"/>
      <c r="FXX125"/>
      <c r="FXY125"/>
      <c r="FXZ125"/>
      <c r="FYA125"/>
      <c r="FYB125"/>
      <c r="FYC125"/>
      <c r="FYD125"/>
      <c r="FYE125"/>
      <c r="FYF125"/>
      <c r="FYG125"/>
      <c r="FYH125"/>
      <c r="FYI125"/>
      <c r="FYJ125"/>
      <c r="FYK125"/>
      <c r="FYL125"/>
      <c r="FYM125"/>
      <c r="FYN125"/>
      <c r="FYO125"/>
      <c r="FYP125"/>
      <c r="FYQ125"/>
      <c r="FYR125"/>
      <c r="FYS125"/>
      <c r="FYT125"/>
      <c r="FYU125"/>
      <c r="FYV125"/>
      <c r="FYW125"/>
      <c r="FYX125"/>
      <c r="FYY125"/>
      <c r="FYZ125"/>
      <c r="FZA125"/>
      <c r="FZB125"/>
      <c r="FZC125"/>
      <c r="FZD125"/>
      <c r="FZE125"/>
      <c r="FZF125"/>
      <c r="FZG125"/>
      <c r="FZH125"/>
      <c r="FZI125"/>
      <c r="FZJ125"/>
      <c r="FZK125"/>
      <c r="FZL125"/>
      <c r="FZM125"/>
      <c r="FZN125"/>
      <c r="FZO125"/>
      <c r="FZP125"/>
      <c r="FZQ125"/>
      <c r="FZR125"/>
      <c r="FZS125"/>
      <c r="FZT125"/>
      <c r="FZU125"/>
      <c r="FZV125"/>
      <c r="FZW125"/>
      <c r="FZX125"/>
      <c r="FZY125"/>
      <c r="FZZ125"/>
      <c r="GAA125"/>
      <c r="GAB125"/>
      <c r="GAC125"/>
      <c r="GAD125"/>
      <c r="GAE125"/>
      <c r="GAF125"/>
      <c r="GAG125"/>
      <c r="GAH125"/>
      <c r="GAI125"/>
      <c r="GAJ125"/>
      <c r="GAK125"/>
      <c r="GAL125"/>
      <c r="GAM125"/>
      <c r="GAN125"/>
      <c r="GAO125"/>
      <c r="GAP125"/>
      <c r="GAQ125"/>
      <c r="GAR125"/>
      <c r="GAS125"/>
      <c r="GAT125"/>
      <c r="GAU125"/>
      <c r="GAV125"/>
      <c r="GAW125"/>
      <c r="GAX125"/>
      <c r="GAY125"/>
      <c r="GAZ125"/>
      <c r="GBA125"/>
      <c r="GBB125"/>
      <c r="GBC125"/>
      <c r="GBD125"/>
      <c r="GBE125"/>
      <c r="GBF125"/>
      <c r="GBG125"/>
      <c r="GBH125"/>
      <c r="GBI125"/>
      <c r="GBJ125"/>
      <c r="GBK125"/>
      <c r="GBL125"/>
      <c r="GBM125"/>
      <c r="GBN125"/>
      <c r="GBO125"/>
      <c r="GBP125"/>
      <c r="GBQ125"/>
      <c r="GBR125"/>
      <c r="GBS125"/>
      <c r="GBT125"/>
      <c r="GBU125"/>
      <c r="GBV125"/>
      <c r="GBW125"/>
      <c r="GBX125"/>
      <c r="GBY125"/>
      <c r="GBZ125"/>
      <c r="GCA125"/>
      <c r="GCB125"/>
      <c r="GCC125"/>
      <c r="GCD125"/>
      <c r="GCE125"/>
      <c r="GCF125"/>
      <c r="GCG125"/>
      <c r="GCH125"/>
      <c r="GCI125"/>
      <c r="GCJ125"/>
      <c r="GCK125"/>
      <c r="GCL125"/>
      <c r="GCM125"/>
      <c r="GCN125"/>
      <c r="GCO125"/>
      <c r="GCP125"/>
      <c r="GCQ125"/>
      <c r="GCR125"/>
      <c r="GCS125"/>
      <c r="GCT125"/>
      <c r="GCU125"/>
      <c r="GCV125"/>
      <c r="GCW125"/>
      <c r="GCX125"/>
      <c r="GCY125"/>
      <c r="GCZ125"/>
      <c r="GDA125"/>
      <c r="GDB125"/>
      <c r="GDC125"/>
      <c r="GDD125"/>
      <c r="GDE125"/>
      <c r="GDF125"/>
      <c r="GDG125"/>
      <c r="GDH125"/>
      <c r="GDI125"/>
      <c r="GDJ125"/>
      <c r="GDK125"/>
      <c r="GDL125"/>
      <c r="GDM125"/>
      <c r="GDN125"/>
      <c r="GDO125"/>
      <c r="GDP125"/>
      <c r="GDQ125"/>
      <c r="GDR125"/>
      <c r="GDS125"/>
      <c r="GDT125"/>
      <c r="GDU125"/>
      <c r="GDV125"/>
      <c r="GDW125"/>
      <c r="GDX125"/>
      <c r="GDY125"/>
      <c r="GDZ125"/>
      <c r="GEA125"/>
      <c r="GEB125"/>
      <c r="GEC125"/>
      <c r="GED125"/>
      <c r="GEE125"/>
      <c r="GEF125"/>
      <c r="GEG125"/>
      <c r="GEH125"/>
      <c r="GEI125"/>
      <c r="GEJ125"/>
      <c r="GEK125"/>
      <c r="GEL125"/>
      <c r="GEM125"/>
      <c r="GEN125"/>
      <c r="GEO125"/>
      <c r="GEP125"/>
      <c r="GEQ125"/>
      <c r="GER125"/>
      <c r="GES125"/>
      <c r="GET125"/>
      <c r="GEU125"/>
      <c r="GEV125"/>
      <c r="GEW125"/>
      <c r="GEX125"/>
      <c r="GEY125"/>
      <c r="GEZ125"/>
      <c r="GFA125"/>
      <c r="GFB125"/>
      <c r="GFC125"/>
      <c r="GFD125"/>
      <c r="GFE125"/>
      <c r="GFF125"/>
      <c r="GFG125"/>
      <c r="GFH125"/>
      <c r="GFI125"/>
      <c r="GFJ125"/>
      <c r="GFK125"/>
      <c r="GFL125"/>
      <c r="GFM125"/>
      <c r="GFN125"/>
      <c r="GFO125"/>
      <c r="GFP125"/>
      <c r="GFQ125"/>
      <c r="GFR125"/>
      <c r="GFS125"/>
      <c r="GFT125"/>
      <c r="GFU125"/>
      <c r="GFV125"/>
      <c r="GFW125"/>
      <c r="GFX125"/>
      <c r="GFY125"/>
      <c r="GFZ125"/>
      <c r="GGA125"/>
      <c r="GGB125"/>
      <c r="GGC125"/>
      <c r="GGD125"/>
      <c r="GGE125"/>
      <c r="GGF125"/>
      <c r="GGG125"/>
      <c r="GGH125"/>
      <c r="GGI125"/>
      <c r="GGJ125"/>
      <c r="GGK125"/>
      <c r="GGL125"/>
      <c r="GGM125"/>
      <c r="GGN125"/>
      <c r="GGO125"/>
      <c r="GGP125"/>
      <c r="GGQ125"/>
      <c r="GGR125"/>
      <c r="GGS125"/>
      <c r="GGT125"/>
      <c r="GGU125"/>
      <c r="GGV125"/>
      <c r="GGW125"/>
      <c r="GGX125"/>
      <c r="GGY125"/>
      <c r="GGZ125"/>
      <c r="GHA125"/>
      <c r="GHB125"/>
      <c r="GHC125"/>
      <c r="GHD125"/>
      <c r="GHE125"/>
      <c r="GHF125"/>
      <c r="GHG125"/>
      <c r="GHH125"/>
      <c r="GHI125"/>
      <c r="GHJ125"/>
      <c r="GHK125"/>
      <c r="GHL125"/>
      <c r="GHM125"/>
      <c r="GHN125"/>
      <c r="GHO125"/>
      <c r="GHP125"/>
      <c r="GHQ125"/>
      <c r="GHR125"/>
      <c r="GHS125"/>
      <c r="GHT125"/>
      <c r="GHU125"/>
      <c r="GHV125"/>
      <c r="GHW125"/>
      <c r="GHX125"/>
      <c r="GHY125"/>
      <c r="GHZ125"/>
      <c r="GIA125"/>
      <c r="GIB125"/>
      <c r="GIC125"/>
      <c r="GID125"/>
      <c r="GIE125"/>
      <c r="GIF125"/>
      <c r="GIG125"/>
      <c r="GIH125"/>
      <c r="GII125"/>
      <c r="GIJ125"/>
      <c r="GIK125"/>
      <c r="GIL125"/>
      <c r="GIM125"/>
      <c r="GIN125"/>
      <c r="GIO125"/>
      <c r="GIP125"/>
      <c r="GIQ125"/>
      <c r="GIR125"/>
      <c r="GIS125"/>
      <c r="GIT125"/>
      <c r="GIU125"/>
      <c r="GIV125"/>
      <c r="GIW125"/>
      <c r="GIX125"/>
      <c r="GIY125"/>
      <c r="GIZ125"/>
      <c r="GJA125"/>
      <c r="GJB125"/>
      <c r="GJC125"/>
      <c r="GJD125"/>
      <c r="GJE125"/>
      <c r="GJF125"/>
      <c r="GJG125"/>
      <c r="GJH125"/>
      <c r="GJI125"/>
      <c r="GJJ125"/>
      <c r="GJK125"/>
      <c r="GJL125"/>
      <c r="GJM125"/>
      <c r="GJN125"/>
      <c r="GJO125"/>
      <c r="GJP125"/>
      <c r="GJQ125"/>
      <c r="GJR125"/>
      <c r="GJS125"/>
      <c r="GJT125"/>
      <c r="GJU125"/>
      <c r="GJV125"/>
      <c r="GJW125"/>
      <c r="GJX125"/>
      <c r="GJY125"/>
      <c r="GJZ125"/>
      <c r="GKA125"/>
      <c r="GKB125"/>
      <c r="GKC125"/>
      <c r="GKD125"/>
      <c r="GKE125"/>
      <c r="GKF125"/>
      <c r="GKG125"/>
      <c r="GKH125"/>
      <c r="GKI125"/>
      <c r="GKJ125"/>
      <c r="GKK125"/>
      <c r="GKL125"/>
      <c r="GKM125"/>
      <c r="GKN125"/>
      <c r="GKO125"/>
      <c r="GKP125"/>
      <c r="GKQ125"/>
      <c r="GKR125"/>
      <c r="GKS125"/>
      <c r="GKT125"/>
      <c r="GKU125"/>
      <c r="GKV125"/>
      <c r="GKW125"/>
      <c r="GKX125"/>
      <c r="GKY125"/>
      <c r="GKZ125"/>
      <c r="GLA125"/>
      <c r="GLB125"/>
      <c r="GLC125"/>
      <c r="GLD125"/>
      <c r="GLE125"/>
      <c r="GLF125"/>
      <c r="GLG125"/>
      <c r="GLH125"/>
      <c r="GLI125"/>
      <c r="GLJ125"/>
      <c r="GLK125"/>
      <c r="GLL125"/>
      <c r="GLM125"/>
      <c r="GLN125"/>
      <c r="GLO125"/>
      <c r="GLP125"/>
      <c r="GLQ125"/>
      <c r="GLR125"/>
      <c r="GLS125"/>
      <c r="GLT125"/>
      <c r="GLU125"/>
      <c r="GLV125"/>
      <c r="GLW125"/>
      <c r="GLX125"/>
      <c r="GLY125"/>
      <c r="GLZ125"/>
      <c r="GMA125"/>
      <c r="GMB125"/>
      <c r="GMC125"/>
      <c r="GMD125"/>
      <c r="GME125"/>
      <c r="GMF125"/>
      <c r="GMG125"/>
      <c r="GMH125"/>
      <c r="GMI125"/>
      <c r="GMJ125"/>
      <c r="GMK125"/>
      <c r="GML125"/>
      <c r="GMM125"/>
      <c r="GMN125"/>
      <c r="GMO125"/>
      <c r="GMP125"/>
      <c r="GMQ125"/>
      <c r="GMR125"/>
      <c r="GMS125"/>
      <c r="GMT125"/>
      <c r="GMU125"/>
      <c r="GMV125"/>
      <c r="GMW125"/>
      <c r="GMX125"/>
      <c r="GMY125"/>
      <c r="GMZ125"/>
      <c r="GNA125"/>
      <c r="GNB125"/>
      <c r="GNC125"/>
      <c r="GND125"/>
      <c r="GNE125"/>
      <c r="GNF125"/>
      <c r="GNG125"/>
      <c r="GNH125"/>
      <c r="GNI125"/>
      <c r="GNJ125"/>
      <c r="GNK125"/>
      <c r="GNL125"/>
      <c r="GNM125"/>
      <c r="GNN125"/>
      <c r="GNO125"/>
      <c r="GNP125"/>
      <c r="GNQ125"/>
      <c r="GNR125"/>
      <c r="GNS125"/>
      <c r="GNT125"/>
      <c r="GNU125"/>
      <c r="GNV125"/>
      <c r="GNW125"/>
      <c r="GNX125"/>
      <c r="GNY125"/>
      <c r="GNZ125"/>
      <c r="GOA125"/>
      <c r="GOB125"/>
      <c r="GOC125"/>
      <c r="GOD125"/>
      <c r="GOE125"/>
      <c r="GOF125"/>
      <c r="GOG125"/>
      <c r="GOH125"/>
      <c r="GOI125"/>
      <c r="GOJ125"/>
      <c r="GOK125"/>
      <c r="GOL125"/>
      <c r="GOM125"/>
      <c r="GON125"/>
      <c r="GOO125"/>
      <c r="GOP125"/>
      <c r="GOQ125"/>
      <c r="GOR125"/>
      <c r="GOS125"/>
      <c r="GOT125"/>
      <c r="GOU125"/>
      <c r="GOV125"/>
      <c r="GOW125"/>
      <c r="GOX125"/>
      <c r="GOY125"/>
      <c r="GOZ125"/>
      <c r="GPA125"/>
      <c r="GPB125"/>
      <c r="GPC125"/>
      <c r="GPD125"/>
      <c r="GPE125"/>
      <c r="GPF125"/>
      <c r="GPG125"/>
      <c r="GPH125"/>
      <c r="GPI125"/>
      <c r="GPJ125"/>
      <c r="GPK125"/>
      <c r="GPL125"/>
      <c r="GPM125"/>
      <c r="GPN125"/>
      <c r="GPO125"/>
      <c r="GPP125"/>
      <c r="GPQ125"/>
      <c r="GPR125"/>
      <c r="GPS125"/>
      <c r="GPT125"/>
      <c r="GPU125"/>
      <c r="GPV125"/>
      <c r="GPW125"/>
      <c r="GPX125"/>
      <c r="GPY125"/>
      <c r="GPZ125"/>
      <c r="GQA125"/>
      <c r="GQB125"/>
      <c r="GQC125"/>
      <c r="GQD125"/>
      <c r="GQE125"/>
      <c r="GQF125"/>
      <c r="GQG125"/>
      <c r="GQH125"/>
      <c r="GQI125"/>
      <c r="GQJ125"/>
      <c r="GQK125"/>
      <c r="GQL125"/>
      <c r="GQM125"/>
      <c r="GQN125"/>
      <c r="GQO125"/>
      <c r="GQP125"/>
      <c r="GQQ125"/>
      <c r="GQR125"/>
      <c r="GQS125"/>
      <c r="GQT125"/>
      <c r="GQU125"/>
      <c r="GQV125"/>
      <c r="GQW125"/>
      <c r="GQX125"/>
      <c r="GQY125"/>
      <c r="GQZ125"/>
      <c r="GRA125"/>
      <c r="GRB125"/>
      <c r="GRC125"/>
      <c r="GRD125"/>
      <c r="GRE125"/>
      <c r="GRF125"/>
      <c r="GRG125"/>
      <c r="GRH125"/>
      <c r="GRI125"/>
      <c r="GRJ125"/>
      <c r="GRK125"/>
      <c r="GRL125"/>
      <c r="GRM125"/>
      <c r="GRN125"/>
      <c r="GRO125"/>
      <c r="GRP125"/>
      <c r="GRQ125"/>
      <c r="GRR125"/>
      <c r="GRS125"/>
      <c r="GRT125"/>
      <c r="GRU125"/>
      <c r="GRV125"/>
      <c r="GRW125"/>
      <c r="GRX125"/>
      <c r="GRY125"/>
      <c r="GRZ125"/>
      <c r="GSA125"/>
      <c r="GSB125"/>
      <c r="GSC125"/>
      <c r="GSD125"/>
      <c r="GSE125"/>
      <c r="GSF125"/>
      <c r="GSG125"/>
      <c r="GSH125"/>
      <c r="GSI125"/>
      <c r="GSJ125"/>
      <c r="GSK125"/>
      <c r="GSL125"/>
      <c r="GSM125"/>
      <c r="GSN125"/>
      <c r="GSO125"/>
      <c r="GSP125"/>
      <c r="GSQ125"/>
      <c r="GSR125"/>
      <c r="GSS125"/>
      <c r="GST125"/>
      <c r="GSU125"/>
      <c r="GSV125"/>
      <c r="GSW125"/>
      <c r="GSX125"/>
      <c r="GSY125"/>
      <c r="GSZ125"/>
      <c r="GTA125"/>
      <c r="GTB125"/>
      <c r="GTC125"/>
      <c r="GTD125"/>
      <c r="GTE125"/>
      <c r="GTF125"/>
      <c r="GTG125"/>
      <c r="GTH125"/>
      <c r="GTI125"/>
      <c r="GTJ125"/>
      <c r="GTK125"/>
      <c r="GTL125"/>
      <c r="GTM125"/>
      <c r="GTN125"/>
      <c r="GTO125"/>
      <c r="GTP125"/>
      <c r="GTQ125"/>
      <c r="GTR125"/>
      <c r="GTS125"/>
      <c r="GTT125"/>
      <c r="GTU125"/>
      <c r="GTV125"/>
      <c r="GTW125"/>
      <c r="GTX125"/>
      <c r="GTY125"/>
      <c r="GTZ125"/>
      <c r="GUA125"/>
      <c r="GUB125"/>
      <c r="GUC125"/>
      <c r="GUD125"/>
      <c r="GUE125"/>
      <c r="GUF125"/>
      <c r="GUG125"/>
      <c r="GUH125"/>
      <c r="GUI125"/>
      <c r="GUJ125"/>
      <c r="GUK125"/>
      <c r="GUL125"/>
      <c r="GUM125"/>
      <c r="GUN125"/>
      <c r="GUO125"/>
      <c r="GUP125"/>
      <c r="GUQ125"/>
      <c r="GUR125"/>
      <c r="GUS125"/>
      <c r="GUT125"/>
      <c r="GUU125"/>
      <c r="GUV125"/>
      <c r="GUW125"/>
      <c r="GUX125"/>
      <c r="GUY125"/>
      <c r="GUZ125"/>
      <c r="GVA125"/>
      <c r="GVB125"/>
      <c r="GVC125"/>
      <c r="GVD125"/>
      <c r="GVE125"/>
      <c r="GVF125"/>
      <c r="GVG125"/>
      <c r="GVH125"/>
      <c r="GVI125"/>
      <c r="GVJ125"/>
      <c r="GVK125"/>
      <c r="GVL125"/>
      <c r="GVM125"/>
      <c r="GVN125"/>
      <c r="GVO125"/>
      <c r="GVP125"/>
      <c r="GVQ125"/>
      <c r="GVR125"/>
      <c r="GVS125"/>
      <c r="GVT125"/>
      <c r="GVU125"/>
      <c r="GVV125"/>
      <c r="GVW125"/>
      <c r="GVX125"/>
      <c r="GVY125"/>
      <c r="GVZ125"/>
      <c r="GWA125"/>
      <c r="GWB125"/>
      <c r="GWC125"/>
      <c r="GWD125"/>
      <c r="GWE125"/>
      <c r="GWF125"/>
      <c r="GWG125"/>
      <c r="GWH125"/>
      <c r="GWI125"/>
      <c r="GWJ125"/>
      <c r="GWK125"/>
      <c r="GWL125"/>
      <c r="GWM125"/>
      <c r="GWN125"/>
      <c r="GWO125"/>
      <c r="GWP125"/>
      <c r="GWQ125"/>
      <c r="GWR125"/>
      <c r="GWS125"/>
      <c r="GWT125"/>
      <c r="GWU125"/>
      <c r="GWV125"/>
      <c r="GWW125"/>
      <c r="GWX125"/>
      <c r="GWY125"/>
      <c r="GWZ125"/>
      <c r="GXA125"/>
      <c r="GXB125"/>
      <c r="GXC125"/>
      <c r="GXD125"/>
      <c r="GXE125"/>
      <c r="GXF125"/>
      <c r="GXG125"/>
      <c r="GXH125"/>
      <c r="GXI125"/>
      <c r="GXJ125"/>
      <c r="GXK125"/>
      <c r="GXL125"/>
      <c r="GXM125"/>
      <c r="GXN125"/>
      <c r="GXO125"/>
      <c r="GXP125"/>
      <c r="GXQ125"/>
      <c r="GXR125"/>
      <c r="GXS125"/>
      <c r="GXT125"/>
      <c r="GXU125"/>
      <c r="GXV125"/>
      <c r="GXW125"/>
      <c r="GXX125"/>
      <c r="GXY125"/>
      <c r="GXZ125"/>
      <c r="GYA125"/>
      <c r="GYB125"/>
      <c r="GYC125"/>
      <c r="GYD125"/>
      <c r="GYE125"/>
      <c r="GYF125"/>
      <c r="GYG125"/>
      <c r="GYH125"/>
      <c r="GYI125"/>
      <c r="GYJ125"/>
      <c r="GYK125"/>
      <c r="GYL125"/>
      <c r="GYM125"/>
      <c r="GYN125"/>
      <c r="GYO125"/>
      <c r="GYP125"/>
      <c r="GYQ125"/>
      <c r="GYR125"/>
      <c r="GYS125"/>
      <c r="GYT125"/>
      <c r="GYU125"/>
      <c r="GYV125"/>
      <c r="GYW125"/>
      <c r="GYX125"/>
      <c r="GYY125"/>
      <c r="GYZ125"/>
      <c r="GZA125"/>
      <c r="GZB125"/>
      <c r="GZC125"/>
      <c r="GZD125"/>
      <c r="GZE125"/>
      <c r="GZF125"/>
      <c r="GZG125"/>
      <c r="GZH125"/>
      <c r="GZI125"/>
      <c r="GZJ125"/>
      <c r="GZK125"/>
      <c r="GZL125"/>
      <c r="GZM125"/>
      <c r="GZN125"/>
      <c r="GZO125"/>
      <c r="GZP125"/>
      <c r="GZQ125"/>
      <c r="GZR125"/>
      <c r="GZS125"/>
      <c r="GZT125"/>
      <c r="GZU125"/>
      <c r="GZV125"/>
      <c r="GZW125"/>
      <c r="GZX125"/>
      <c r="GZY125"/>
      <c r="GZZ125"/>
      <c r="HAA125"/>
      <c r="HAB125"/>
      <c r="HAC125"/>
      <c r="HAD125"/>
      <c r="HAE125"/>
      <c r="HAF125"/>
      <c r="HAG125"/>
      <c r="HAH125"/>
      <c r="HAI125"/>
      <c r="HAJ125"/>
      <c r="HAK125"/>
      <c r="HAL125"/>
      <c r="HAM125"/>
      <c r="HAN125"/>
      <c r="HAO125"/>
      <c r="HAP125"/>
      <c r="HAQ125"/>
      <c r="HAR125"/>
      <c r="HAS125"/>
      <c r="HAT125"/>
      <c r="HAU125"/>
      <c r="HAV125"/>
      <c r="HAW125"/>
      <c r="HAX125"/>
      <c r="HAY125"/>
      <c r="HAZ125"/>
      <c r="HBA125"/>
      <c r="HBB125"/>
      <c r="HBC125"/>
      <c r="HBD125"/>
      <c r="HBE125"/>
      <c r="HBF125"/>
      <c r="HBG125"/>
      <c r="HBH125"/>
      <c r="HBI125"/>
      <c r="HBJ125"/>
      <c r="HBK125"/>
      <c r="HBL125"/>
      <c r="HBM125"/>
      <c r="HBN125"/>
      <c r="HBO125"/>
      <c r="HBP125"/>
      <c r="HBQ125"/>
      <c r="HBR125"/>
      <c r="HBS125"/>
      <c r="HBT125"/>
      <c r="HBU125"/>
      <c r="HBV125"/>
      <c r="HBW125"/>
      <c r="HBX125"/>
      <c r="HBY125"/>
      <c r="HBZ125"/>
      <c r="HCA125"/>
      <c r="HCB125"/>
      <c r="HCC125"/>
      <c r="HCD125"/>
      <c r="HCE125"/>
      <c r="HCF125"/>
      <c r="HCG125"/>
      <c r="HCH125"/>
      <c r="HCI125"/>
      <c r="HCJ125"/>
      <c r="HCK125"/>
      <c r="HCL125"/>
      <c r="HCM125"/>
      <c r="HCN125"/>
      <c r="HCO125"/>
      <c r="HCP125"/>
      <c r="HCQ125"/>
      <c r="HCR125"/>
      <c r="HCS125"/>
      <c r="HCT125"/>
      <c r="HCU125"/>
      <c r="HCV125"/>
      <c r="HCW125"/>
      <c r="HCX125"/>
      <c r="HCY125"/>
      <c r="HCZ125"/>
      <c r="HDA125"/>
      <c r="HDB125"/>
      <c r="HDC125"/>
      <c r="HDD125"/>
      <c r="HDE125"/>
      <c r="HDF125"/>
      <c r="HDG125"/>
      <c r="HDH125"/>
      <c r="HDI125"/>
      <c r="HDJ125"/>
      <c r="HDK125"/>
      <c r="HDL125"/>
      <c r="HDM125"/>
      <c r="HDN125"/>
      <c r="HDO125"/>
      <c r="HDP125"/>
      <c r="HDQ125"/>
      <c r="HDR125"/>
      <c r="HDS125"/>
      <c r="HDT125"/>
      <c r="HDU125"/>
      <c r="HDV125"/>
      <c r="HDW125"/>
      <c r="HDX125"/>
      <c r="HDY125"/>
      <c r="HDZ125"/>
      <c r="HEA125"/>
      <c r="HEB125"/>
      <c r="HEC125"/>
      <c r="HED125"/>
      <c r="HEE125"/>
      <c r="HEF125"/>
      <c r="HEG125"/>
      <c r="HEH125"/>
      <c r="HEI125"/>
      <c r="HEJ125"/>
      <c r="HEK125"/>
      <c r="HEL125"/>
      <c r="HEM125"/>
      <c r="HEN125"/>
      <c r="HEO125"/>
      <c r="HEP125"/>
      <c r="HEQ125"/>
      <c r="HER125"/>
      <c r="HES125"/>
      <c r="HET125"/>
      <c r="HEU125"/>
      <c r="HEV125"/>
      <c r="HEW125"/>
      <c r="HEX125"/>
      <c r="HEY125"/>
      <c r="HEZ125"/>
      <c r="HFA125"/>
      <c r="HFB125"/>
      <c r="HFC125"/>
      <c r="HFD125"/>
      <c r="HFE125"/>
      <c r="HFF125"/>
      <c r="HFG125"/>
      <c r="HFH125"/>
      <c r="HFI125"/>
      <c r="HFJ125"/>
      <c r="HFK125"/>
      <c r="HFL125"/>
      <c r="HFM125"/>
      <c r="HFN125"/>
      <c r="HFO125"/>
      <c r="HFP125"/>
      <c r="HFQ125"/>
      <c r="HFR125"/>
      <c r="HFS125"/>
      <c r="HFT125"/>
      <c r="HFU125"/>
      <c r="HFV125"/>
      <c r="HFW125"/>
      <c r="HFX125"/>
      <c r="HFY125"/>
      <c r="HFZ125"/>
      <c r="HGA125"/>
      <c r="HGB125"/>
      <c r="HGC125"/>
      <c r="HGD125"/>
      <c r="HGE125"/>
      <c r="HGF125"/>
      <c r="HGG125"/>
      <c r="HGH125"/>
      <c r="HGI125"/>
      <c r="HGJ125"/>
      <c r="HGK125"/>
      <c r="HGL125"/>
      <c r="HGM125"/>
      <c r="HGN125"/>
      <c r="HGO125"/>
      <c r="HGP125"/>
      <c r="HGQ125"/>
      <c r="HGR125"/>
      <c r="HGS125"/>
      <c r="HGT125"/>
      <c r="HGU125"/>
      <c r="HGV125"/>
      <c r="HGW125"/>
      <c r="HGX125"/>
      <c r="HGY125"/>
      <c r="HGZ125"/>
      <c r="HHA125"/>
      <c r="HHB125"/>
      <c r="HHC125"/>
      <c r="HHD125"/>
      <c r="HHE125"/>
      <c r="HHF125"/>
      <c r="HHG125"/>
      <c r="HHH125"/>
      <c r="HHI125"/>
      <c r="HHJ125"/>
      <c r="HHK125"/>
      <c r="HHL125"/>
      <c r="HHM125"/>
      <c r="HHN125"/>
      <c r="HHO125"/>
      <c r="HHP125"/>
      <c r="HHQ125"/>
      <c r="HHR125"/>
      <c r="HHS125"/>
      <c r="HHT125"/>
      <c r="HHU125"/>
      <c r="HHV125"/>
      <c r="HHW125"/>
      <c r="HHX125"/>
      <c r="HHY125"/>
      <c r="HHZ125"/>
      <c r="HIA125"/>
      <c r="HIB125"/>
      <c r="HIC125"/>
      <c r="HID125"/>
      <c r="HIE125"/>
      <c r="HIF125"/>
      <c r="HIG125"/>
      <c r="HIH125"/>
      <c r="HII125"/>
      <c r="HIJ125"/>
      <c r="HIK125"/>
      <c r="HIL125"/>
      <c r="HIM125"/>
      <c r="HIN125"/>
      <c r="HIO125"/>
      <c r="HIP125"/>
      <c r="HIQ125"/>
      <c r="HIR125"/>
      <c r="HIS125"/>
      <c r="HIT125"/>
      <c r="HIU125"/>
      <c r="HIV125"/>
      <c r="HIW125"/>
      <c r="HIX125"/>
      <c r="HIY125"/>
      <c r="HIZ125"/>
      <c r="HJA125"/>
      <c r="HJB125"/>
      <c r="HJC125"/>
      <c r="HJD125"/>
      <c r="HJE125"/>
      <c r="HJF125"/>
      <c r="HJG125"/>
      <c r="HJH125"/>
      <c r="HJI125"/>
      <c r="HJJ125"/>
      <c r="HJK125"/>
      <c r="HJL125"/>
      <c r="HJM125"/>
      <c r="HJN125"/>
      <c r="HJO125"/>
      <c r="HJP125"/>
      <c r="HJQ125"/>
      <c r="HJR125"/>
      <c r="HJS125"/>
      <c r="HJT125"/>
      <c r="HJU125"/>
      <c r="HJV125"/>
      <c r="HJW125"/>
      <c r="HJX125"/>
      <c r="HJY125"/>
      <c r="HJZ125"/>
      <c r="HKA125"/>
      <c r="HKB125"/>
      <c r="HKC125"/>
      <c r="HKD125"/>
      <c r="HKE125"/>
      <c r="HKF125"/>
      <c r="HKG125"/>
      <c r="HKH125"/>
      <c r="HKI125"/>
      <c r="HKJ125"/>
      <c r="HKK125"/>
      <c r="HKL125"/>
      <c r="HKM125"/>
      <c r="HKN125"/>
      <c r="HKO125"/>
      <c r="HKP125"/>
      <c r="HKQ125"/>
      <c r="HKR125"/>
      <c r="HKS125"/>
      <c r="HKT125"/>
      <c r="HKU125"/>
      <c r="HKV125"/>
      <c r="HKW125"/>
      <c r="HKX125"/>
      <c r="HKY125"/>
      <c r="HKZ125"/>
      <c r="HLA125"/>
      <c r="HLB125"/>
      <c r="HLC125"/>
      <c r="HLD125"/>
      <c r="HLE125"/>
      <c r="HLF125"/>
      <c r="HLG125"/>
      <c r="HLH125"/>
      <c r="HLI125"/>
      <c r="HLJ125"/>
      <c r="HLK125"/>
      <c r="HLL125"/>
      <c r="HLM125"/>
      <c r="HLN125"/>
      <c r="HLO125"/>
      <c r="HLP125"/>
      <c r="HLQ125"/>
      <c r="HLR125"/>
      <c r="HLS125"/>
      <c r="HLT125"/>
      <c r="HLU125"/>
      <c r="HLV125"/>
      <c r="HLW125"/>
      <c r="HLX125"/>
      <c r="HLY125"/>
      <c r="HLZ125"/>
      <c r="HMA125"/>
      <c r="HMB125"/>
      <c r="HMC125"/>
      <c r="HMD125"/>
      <c r="HME125"/>
      <c r="HMF125"/>
      <c r="HMG125"/>
      <c r="HMH125"/>
      <c r="HMI125"/>
      <c r="HMJ125"/>
      <c r="HMK125"/>
      <c r="HML125"/>
      <c r="HMM125"/>
      <c r="HMN125"/>
      <c r="HMO125"/>
      <c r="HMP125"/>
      <c r="HMQ125"/>
      <c r="HMR125"/>
      <c r="HMS125"/>
      <c r="HMT125"/>
      <c r="HMU125"/>
      <c r="HMV125"/>
      <c r="HMW125"/>
      <c r="HMX125"/>
      <c r="HMY125"/>
      <c r="HMZ125"/>
      <c r="HNA125"/>
      <c r="HNB125"/>
      <c r="HNC125"/>
      <c r="HND125"/>
      <c r="HNE125"/>
      <c r="HNF125"/>
      <c r="HNG125"/>
      <c r="HNH125"/>
      <c r="HNI125"/>
      <c r="HNJ125"/>
      <c r="HNK125"/>
      <c r="HNL125"/>
      <c r="HNM125"/>
      <c r="HNN125"/>
      <c r="HNO125"/>
      <c r="HNP125"/>
      <c r="HNQ125"/>
      <c r="HNR125"/>
      <c r="HNS125"/>
      <c r="HNT125"/>
      <c r="HNU125"/>
      <c r="HNV125"/>
      <c r="HNW125"/>
      <c r="HNX125"/>
      <c r="HNY125"/>
      <c r="HNZ125"/>
      <c r="HOA125"/>
      <c r="HOB125"/>
      <c r="HOC125"/>
      <c r="HOD125"/>
      <c r="HOE125"/>
      <c r="HOF125"/>
      <c r="HOG125"/>
      <c r="HOH125"/>
      <c r="HOI125"/>
      <c r="HOJ125"/>
      <c r="HOK125"/>
      <c r="HOL125"/>
      <c r="HOM125"/>
      <c r="HON125"/>
      <c r="HOO125"/>
      <c r="HOP125"/>
      <c r="HOQ125"/>
      <c r="HOR125"/>
      <c r="HOS125"/>
      <c r="HOT125"/>
      <c r="HOU125"/>
      <c r="HOV125"/>
      <c r="HOW125"/>
      <c r="HOX125"/>
      <c r="HOY125"/>
      <c r="HOZ125"/>
      <c r="HPA125"/>
      <c r="HPB125"/>
      <c r="HPC125"/>
      <c r="HPD125"/>
      <c r="HPE125"/>
      <c r="HPF125"/>
      <c r="HPG125"/>
      <c r="HPH125"/>
      <c r="HPI125"/>
      <c r="HPJ125"/>
      <c r="HPK125"/>
      <c r="HPL125"/>
      <c r="HPM125"/>
      <c r="HPN125"/>
      <c r="HPO125"/>
      <c r="HPP125"/>
      <c r="HPQ125"/>
      <c r="HPR125"/>
      <c r="HPS125"/>
      <c r="HPT125"/>
      <c r="HPU125"/>
      <c r="HPV125"/>
      <c r="HPW125"/>
      <c r="HPX125"/>
      <c r="HPY125"/>
      <c r="HPZ125"/>
      <c r="HQA125"/>
      <c r="HQB125"/>
      <c r="HQC125"/>
      <c r="HQD125"/>
      <c r="HQE125"/>
      <c r="HQF125"/>
      <c r="HQG125"/>
      <c r="HQH125"/>
      <c r="HQI125"/>
      <c r="HQJ125"/>
      <c r="HQK125"/>
      <c r="HQL125"/>
      <c r="HQM125"/>
      <c r="HQN125"/>
      <c r="HQO125"/>
      <c r="HQP125"/>
      <c r="HQQ125"/>
      <c r="HQR125"/>
      <c r="HQS125"/>
      <c r="HQT125"/>
      <c r="HQU125"/>
      <c r="HQV125"/>
      <c r="HQW125"/>
      <c r="HQX125"/>
      <c r="HQY125"/>
      <c r="HQZ125"/>
      <c r="HRA125"/>
      <c r="HRB125"/>
      <c r="HRC125"/>
      <c r="HRD125"/>
      <c r="HRE125"/>
      <c r="HRF125"/>
      <c r="HRG125"/>
      <c r="HRH125"/>
      <c r="HRI125"/>
      <c r="HRJ125"/>
      <c r="HRK125"/>
      <c r="HRL125"/>
      <c r="HRM125"/>
      <c r="HRN125"/>
      <c r="HRO125"/>
      <c r="HRP125"/>
      <c r="HRQ125"/>
      <c r="HRR125"/>
      <c r="HRS125"/>
      <c r="HRT125"/>
      <c r="HRU125"/>
      <c r="HRV125"/>
      <c r="HRW125"/>
      <c r="HRX125"/>
      <c r="HRY125"/>
      <c r="HRZ125"/>
      <c r="HSA125"/>
      <c r="HSB125"/>
      <c r="HSC125"/>
      <c r="HSD125"/>
      <c r="HSE125"/>
      <c r="HSF125"/>
      <c r="HSG125"/>
      <c r="HSH125"/>
      <c r="HSI125"/>
      <c r="HSJ125"/>
      <c r="HSK125"/>
      <c r="HSL125"/>
      <c r="HSM125"/>
      <c r="HSN125"/>
      <c r="HSO125"/>
      <c r="HSP125"/>
      <c r="HSQ125"/>
      <c r="HSR125"/>
      <c r="HSS125"/>
      <c r="HST125"/>
      <c r="HSU125"/>
      <c r="HSV125"/>
      <c r="HSW125"/>
      <c r="HSX125"/>
      <c r="HSY125"/>
      <c r="HSZ125"/>
      <c r="HTA125"/>
      <c r="HTB125"/>
      <c r="HTC125"/>
      <c r="HTD125"/>
      <c r="HTE125"/>
      <c r="HTF125"/>
      <c r="HTG125"/>
      <c r="HTH125"/>
      <c r="HTI125"/>
      <c r="HTJ125"/>
      <c r="HTK125"/>
      <c r="HTL125"/>
      <c r="HTM125"/>
      <c r="HTN125"/>
      <c r="HTO125"/>
      <c r="HTP125"/>
      <c r="HTQ125"/>
      <c r="HTR125"/>
      <c r="HTS125"/>
      <c r="HTT125"/>
      <c r="HTU125"/>
      <c r="HTV125"/>
      <c r="HTW125"/>
      <c r="HTX125"/>
      <c r="HTY125"/>
      <c r="HTZ125"/>
      <c r="HUA125"/>
      <c r="HUB125"/>
      <c r="HUC125"/>
      <c r="HUD125"/>
      <c r="HUE125"/>
      <c r="HUF125"/>
      <c r="HUG125"/>
      <c r="HUH125"/>
      <c r="HUI125"/>
      <c r="HUJ125"/>
      <c r="HUK125"/>
      <c r="HUL125"/>
      <c r="HUM125"/>
      <c r="HUN125"/>
      <c r="HUO125"/>
      <c r="HUP125"/>
      <c r="HUQ125"/>
      <c r="HUR125"/>
      <c r="HUS125"/>
      <c r="HUT125"/>
      <c r="HUU125"/>
      <c r="HUV125"/>
      <c r="HUW125"/>
      <c r="HUX125"/>
      <c r="HUY125"/>
      <c r="HUZ125"/>
      <c r="HVA125"/>
      <c r="HVB125"/>
      <c r="HVC125"/>
      <c r="HVD125"/>
      <c r="HVE125"/>
      <c r="HVF125"/>
      <c r="HVG125"/>
      <c r="HVH125"/>
      <c r="HVI125"/>
      <c r="HVJ125"/>
      <c r="HVK125"/>
      <c r="HVL125"/>
      <c r="HVM125"/>
      <c r="HVN125"/>
      <c r="HVO125"/>
      <c r="HVP125"/>
      <c r="HVQ125"/>
      <c r="HVR125"/>
      <c r="HVS125"/>
      <c r="HVT125"/>
      <c r="HVU125"/>
      <c r="HVV125"/>
      <c r="HVW125"/>
      <c r="HVX125"/>
      <c r="HVY125"/>
      <c r="HVZ125"/>
      <c r="HWA125"/>
      <c r="HWB125"/>
      <c r="HWC125"/>
      <c r="HWD125"/>
      <c r="HWE125"/>
      <c r="HWF125"/>
      <c r="HWG125"/>
      <c r="HWH125"/>
      <c r="HWI125"/>
      <c r="HWJ125"/>
      <c r="HWK125"/>
      <c r="HWL125"/>
      <c r="HWM125"/>
      <c r="HWN125"/>
      <c r="HWO125"/>
      <c r="HWP125"/>
      <c r="HWQ125"/>
      <c r="HWR125"/>
      <c r="HWS125"/>
      <c r="HWT125"/>
      <c r="HWU125"/>
      <c r="HWV125"/>
      <c r="HWW125"/>
      <c r="HWX125"/>
      <c r="HWY125"/>
      <c r="HWZ125"/>
      <c r="HXA125"/>
      <c r="HXB125"/>
      <c r="HXC125"/>
      <c r="HXD125"/>
      <c r="HXE125"/>
      <c r="HXF125"/>
      <c r="HXG125"/>
      <c r="HXH125"/>
      <c r="HXI125"/>
      <c r="HXJ125"/>
      <c r="HXK125"/>
      <c r="HXL125"/>
      <c r="HXM125"/>
      <c r="HXN125"/>
      <c r="HXO125"/>
      <c r="HXP125"/>
      <c r="HXQ125"/>
      <c r="HXR125"/>
      <c r="HXS125"/>
      <c r="HXT125"/>
      <c r="HXU125"/>
      <c r="HXV125"/>
      <c r="HXW125"/>
      <c r="HXX125"/>
      <c r="HXY125"/>
      <c r="HXZ125"/>
      <c r="HYA125"/>
      <c r="HYB125"/>
      <c r="HYC125"/>
      <c r="HYD125"/>
      <c r="HYE125"/>
      <c r="HYF125"/>
      <c r="HYG125"/>
      <c r="HYH125"/>
      <c r="HYI125"/>
      <c r="HYJ125"/>
      <c r="HYK125"/>
      <c r="HYL125"/>
      <c r="HYM125"/>
      <c r="HYN125"/>
      <c r="HYO125"/>
      <c r="HYP125"/>
      <c r="HYQ125"/>
      <c r="HYR125"/>
      <c r="HYS125"/>
      <c r="HYT125"/>
      <c r="HYU125"/>
      <c r="HYV125"/>
      <c r="HYW125"/>
      <c r="HYX125"/>
      <c r="HYY125"/>
      <c r="HYZ125"/>
      <c r="HZA125"/>
      <c r="HZB125"/>
      <c r="HZC125"/>
      <c r="HZD125"/>
      <c r="HZE125"/>
      <c r="HZF125"/>
      <c r="HZG125"/>
      <c r="HZH125"/>
      <c r="HZI125"/>
      <c r="HZJ125"/>
      <c r="HZK125"/>
      <c r="HZL125"/>
      <c r="HZM125"/>
      <c r="HZN125"/>
      <c r="HZO125"/>
      <c r="HZP125"/>
      <c r="HZQ125"/>
      <c r="HZR125"/>
      <c r="HZS125"/>
      <c r="HZT125"/>
      <c r="HZU125"/>
      <c r="HZV125"/>
      <c r="HZW125"/>
      <c r="HZX125"/>
      <c r="HZY125"/>
      <c r="HZZ125"/>
      <c r="IAA125"/>
      <c r="IAB125"/>
      <c r="IAC125"/>
      <c r="IAD125"/>
      <c r="IAE125"/>
      <c r="IAF125"/>
      <c r="IAG125"/>
      <c r="IAH125"/>
      <c r="IAI125"/>
      <c r="IAJ125"/>
      <c r="IAK125"/>
      <c r="IAL125"/>
      <c r="IAM125"/>
      <c r="IAN125"/>
      <c r="IAO125"/>
      <c r="IAP125"/>
      <c r="IAQ125"/>
      <c r="IAR125"/>
      <c r="IAS125"/>
      <c r="IAT125"/>
      <c r="IAU125"/>
      <c r="IAV125"/>
      <c r="IAW125"/>
      <c r="IAX125"/>
      <c r="IAY125"/>
      <c r="IAZ125"/>
      <c r="IBA125"/>
      <c r="IBB125"/>
      <c r="IBC125"/>
      <c r="IBD125"/>
      <c r="IBE125"/>
      <c r="IBF125"/>
      <c r="IBG125"/>
      <c r="IBH125"/>
      <c r="IBI125"/>
      <c r="IBJ125"/>
      <c r="IBK125"/>
      <c r="IBL125"/>
      <c r="IBM125"/>
      <c r="IBN125"/>
      <c r="IBO125"/>
      <c r="IBP125"/>
      <c r="IBQ125"/>
      <c r="IBR125"/>
      <c r="IBS125"/>
      <c r="IBT125"/>
      <c r="IBU125"/>
      <c r="IBV125"/>
      <c r="IBW125"/>
      <c r="IBX125"/>
      <c r="IBY125"/>
      <c r="IBZ125"/>
      <c r="ICA125"/>
      <c r="ICB125"/>
      <c r="ICC125"/>
      <c r="ICD125"/>
      <c r="ICE125"/>
      <c r="ICF125"/>
      <c r="ICG125"/>
      <c r="ICH125"/>
      <c r="ICI125"/>
      <c r="ICJ125"/>
      <c r="ICK125"/>
      <c r="ICL125"/>
      <c r="ICM125"/>
      <c r="ICN125"/>
      <c r="ICO125"/>
      <c r="ICP125"/>
      <c r="ICQ125"/>
      <c r="ICR125"/>
      <c r="ICS125"/>
      <c r="ICT125"/>
      <c r="ICU125"/>
      <c r="ICV125"/>
      <c r="ICW125"/>
      <c r="ICX125"/>
      <c r="ICY125"/>
      <c r="ICZ125"/>
      <c r="IDA125"/>
      <c r="IDB125"/>
      <c r="IDC125"/>
      <c r="IDD125"/>
      <c r="IDE125"/>
      <c r="IDF125"/>
      <c r="IDG125"/>
      <c r="IDH125"/>
      <c r="IDI125"/>
      <c r="IDJ125"/>
      <c r="IDK125"/>
      <c r="IDL125"/>
      <c r="IDM125"/>
      <c r="IDN125"/>
      <c r="IDO125"/>
      <c r="IDP125"/>
      <c r="IDQ125"/>
      <c r="IDR125"/>
      <c r="IDS125"/>
      <c r="IDT125"/>
      <c r="IDU125"/>
      <c r="IDV125"/>
      <c r="IDW125"/>
      <c r="IDX125"/>
      <c r="IDY125"/>
      <c r="IDZ125"/>
      <c r="IEA125"/>
      <c r="IEB125"/>
      <c r="IEC125"/>
      <c r="IED125"/>
      <c r="IEE125"/>
      <c r="IEF125"/>
      <c r="IEG125"/>
      <c r="IEH125"/>
      <c r="IEI125"/>
      <c r="IEJ125"/>
      <c r="IEK125"/>
      <c r="IEL125"/>
      <c r="IEM125"/>
      <c r="IEN125"/>
      <c r="IEO125"/>
      <c r="IEP125"/>
      <c r="IEQ125"/>
      <c r="IER125"/>
      <c r="IES125"/>
      <c r="IET125"/>
      <c r="IEU125"/>
      <c r="IEV125"/>
      <c r="IEW125"/>
      <c r="IEX125"/>
      <c r="IEY125"/>
      <c r="IEZ125"/>
      <c r="IFA125"/>
      <c r="IFB125"/>
      <c r="IFC125"/>
      <c r="IFD125"/>
      <c r="IFE125"/>
      <c r="IFF125"/>
      <c r="IFG125"/>
      <c r="IFH125"/>
      <c r="IFI125"/>
      <c r="IFJ125"/>
      <c r="IFK125"/>
      <c r="IFL125"/>
      <c r="IFM125"/>
      <c r="IFN125"/>
      <c r="IFO125"/>
      <c r="IFP125"/>
      <c r="IFQ125"/>
      <c r="IFR125"/>
      <c r="IFS125"/>
      <c r="IFT125"/>
      <c r="IFU125"/>
      <c r="IFV125"/>
      <c r="IFW125"/>
      <c r="IFX125"/>
      <c r="IFY125"/>
      <c r="IFZ125"/>
      <c r="IGA125"/>
      <c r="IGB125"/>
      <c r="IGC125"/>
      <c r="IGD125"/>
      <c r="IGE125"/>
      <c r="IGF125"/>
      <c r="IGG125"/>
      <c r="IGH125"/>
      <c r="IGI125"/>
      <c r="IGJ125"/>
      <c r="IGK125"/>
      <c r="IGL125"/>
      <c r="IGM125"/>
      <c r="IGN125"/>
      <c r="IGO125"/>
      <c r="IGP125"/>
      <c r="IGQ125"/>
      <c r="IGR125"/>
      <c r="IGS125"/>
      <c r="IGT125"/>
      <c r="IGU125"/>
      <c r="IGV125"/>
      <c r="IGW125"/>
      <c r="IGX125"/>
      <c r="IGY125"/>
      <c r="IGZ125"/>
      <c r="IHA125"/>
      <c r="IHB125"/>
      <c r="IHC125"/>
      <c r="IHD125"/>
      <c r="IHE125"/>
      <c r="IHF125"/>
      <c r="IHG125"/>
      <c r="IHH125"/>
      <c r="IHI125"/>
      <c r="IHJ125"/>
      <c r="IHK125"/>
      <c r="IHL125"/>
      <c r="IHM125"/>
      <c r="IHN125"/>
      <c r="IHO125"/>
      <c r="IHP125"/>
      <c r="IHQ125"/>
      <c r="IHR125"/>
      <c r="IHS125"/>
      <c r="IHT125"/>
      <c r="IHU125"/>
      <c r="IHV125"/>
      <c r="IHW125"/>
      <c r="IHX125"/>
      <c r="IHY125"/>
      <c r="IHZ125"/>
      <c r="IIA125"/>
      <c r="IIB125"/>
      <c r="IIC125"/>
      <c r="IID125"/>
      <c r="IIE125"/>
      <c r="IIF125"/>
      <c r="IIG125"/>
      <c r="IIH125"/>
      <c r="III125"/>
      <c r="IIJ125"/>
      <c r="IIK125"/>
      <c r="IIL125"/>
      <c r="IIM125"/>
      <c r="IIN125"/>
      <c r="IIO125"/>
      <c r="IIP125"/>
      <c r="IIQ125"/>
      <c r="IIR125"/>
      <c r="IIS125"/>
      <c r="IIT125"/>
      <c r="IIU125"/>
      <c r="IIV125"/>
      <c r="IIW125"/>
      <c r="IIX125"/>
      <c r="IIY125"/>
      <c r="IIZ125"/>
      <c r="IJA125"/>
      <c r="IJB125"/>
      <c r="IJC125"/>
      <c r="IJD125"/>
      <c r="IJE125"/>
      <c r="IJF125"/>
      <c r="IJG125"/>
      <c r="IJH125"/>
      <c r="IJI125"/>
      <c r="IJJ125"/>
      <c r="IJK125"/>
      <c r="IJL125"/>
      <c r="IJM125"/>
      <c r="IJN125"/>
      <c r="IJO125"/>
      <c r="IJP125"/>
      <c r="IJQ125"/>
      <c r="IJR125"/>
      <c r="IJS125"/>
      <c r="IJT125"/>
      <c r="IJU125"/>
      <c r="IJV125"/>
      <c r="IJW125"/>
      <c r="IJX125"/>
      <c r="IJY125"/>
      <c r="IJZ125"/>
      <c r="IKA125"/>
      <c r="IKB125"/>
      <c r="IKC125"/>
      <c r="IKD125"/>
      <c r="IKE125"/>
      <c r="IKF125"/>
      <c r="IKG125"/>
      <c r="IKH125"/>
      <c r="IKI125"/>
      <c r="IKJ125"/>
      <c r="IKK125"/>
      <c r="IKL125"/>
      <c r="IKM125"/>
      <c r="IKN125"/>
      <c r="IKO125"/>
      <c r="IKP125"/>
      <c r="IKQ125"/>
      <c r="IKR125"/>
      <c r="IKS125"/>
      <c r="IKT125"/>
      <c r="IKU125"/>
      <c r="IKV125"/>
      <c r="IKW125"/>
      <c r="IKX125"/>
      <c r="IKY125"/>
      <c r="IKZ125"/>
      <c r="ILA125"/>
      <c r="ILB125"/>
      <c r="ILC125"/>
      <c r="ILD125"/>
      <c r="ILE125"/>
      <c r="ILF125"/>
      <c r="ILG125"/>
      <c r="ILH125"/>
      <c r="ILI125"/>
      <c r="ILJ125"/>
      <c r="ILK125"/>
      <c r="ILL125"/>
      <c r="ILM125"/>
      <c r="ILN125"/>
      <c r="ILO125"/>
      <c r="ILP125"/>
      <c r="ILQ125"/>
      <c r="ILR125"/>
      <c r="ILS125"/>
      <c r="ILT125"/>
      <c r="ILU125"/>
      <c r="ILV125"/>
      <c r="ILW125"/>
      <c r="ILX125"/>
      <c r="ILY125"/>
      <c r="ILZ125"/>
      <c r="IMA125"/>
      <c r="IMB125"/>
      <c r="IMC125"/>
      <c r="IMD125"/>
      <c r="IME125"/>
      <c r="IMF125"/>
      <c r="IMG125"/>
      <c r="IMH125"/>
      <c r="IMI125"/>
      <c r="IMJ125"/>
      <c r="IMK125"/>
      <c r="IML125"/>
      <c r="IMM125"/>
      <c r="IMN125"/>
      <c r="IMO125"/>
      <c r="IMP125"/>
      <c r="IMQ125"/>
      <c r="IMR125"/>
      <c r="IMS125"/>
      <c r="IMT125"/>
      <c r="IMU125"/>
      <c r="IMV125"/>
      <c r="IMW125"/>
      <c r="IMX125"/>
      <c r="IMY125"/>
      <c r="IMZ125"/>
      <c r="INA125"/>
      <c r="INB125"/>
      <c r="INC125"/>
      <c r="IND125"/>
      <c r="INE125"/>
      <c r="INF125"/>
      <c r="ING125"/>
      <c r="INH125"/>
      <c r="INI125"/>
      <c r="INJ125"/>
      <c r="INK125"/>
      <c r="INL125"/>
      <c r="INM125"/>
      <c r="INN125"/>
      <c r="INO125"/>
      <c r="INP125"/>
      <c r="INQ125"/>
      <c r="INR125"/>
      <c r="INS125"/>
      <c r="INT125"/>
      <c r="INU125"/>
      <c r="INV125"/>
      <c r="INW125"/>
      <c r="INX125"/>
      <c r="INY125"/>
      <c r="INZ125"/>
      <c r="IOA125"/>
      <c r="IOB125"/>
      <c r="IOC125"/>
      <c r="IOD125"/>
      <c r="IOE125"/>
      <c r="IOF125"/>
      <c r="IOG125"/>
      <c r="IOH125"/>
      <c r="IOI125"/>
      <c r="IOJ125"/>
      <c r="IOK125"/>
      <c r="IOL125"/>
      <c r="IOM125"/>
      <c r="ION125"/>
      <c r="IOO125"/>
      <c r="IOP125"/>
      <c r="IOQ125"/>
      <c r="IOR125"/>
      <c r="IOS125"/>
      <c r="IOT125"/>
      <c r="IOU125"/>
      <c r="IOV125"/>
      <c r="IOW125"/>
      <c r="IOX125"/>
      <c r="IOY125"/>
      <c r="IOZ125"/>
      <c r="IPA125"/>
      <c r="IPB125"/>
      <c r="IPC125"/>
      <c r="IPD125"/>
      <c r="IPE125"/>
      <c r="IPF125"/>
      <c r="IPG125"/>
      <c r="IPH125"/>
      <c r="IPI125"/>
      <c r="IPJ125"/>
      <c r="IPK125"/>
      <c r="IPL125"/>
      <c r="IPM125"/>
      <c r="IPN125"/>
      <c r="IPO125"/>
      <c r="IPP125"/>
      <c r="IPQ125"/>
      <c r="IPR125"/>
      <c r="IPS125"/>
      <c r="IPT125"/>
      <c r="IPU125"/>
      <c r="IPV125"/>
      <c r="IPW125"/>
      <c r="IPX125"/>
      <c r="IPY125"/>
      <c r="IPZ125"/>
      <c r="IQA125"/>
      <c r="IQB125"/>
      <c r="IQC125"/>
      <c r="IQD125"/>
      <c r="IQE125"/>
      <c r="IQF125"/>
      <c r="IQG125"/>
      <c r="IQH125"/>
      <c r="IQI125"/>
      <c r="IQJ125"/>
      <c r="IQK125"/>
      <c r="IQL125"/>
      <c r="IQM125"/>
      <c r="IQN125"/>
      <c r="IQO125"/>
      <c r="IQP125"/>
      <c r="IQQ125"/>
      <c r="IQR125"/>
      <c r="IQS125"/>
      <c r="IQT125"/>
      <c r="IQU125"/>
      <c r="IQV125"/>
      <c r="IQW125"/>
      <c r="IQX125"/>
      <c r="IQY125"/>
      <c r="IQZ125"/>
      <c r="IRA125"/>
      <c r="IRB125"/>
      <c r="IRC125"/>
      <c r="IRD125"/>
      <c r="IRE125"/>
      <c r="IRF125"/>
      <c r="IRG125"/>
      <c r="IRH125"/>
      <c r="IRI125"/>
      <c r="IRJ125"/>
      <c r="IRK125"/>
      <c r="IRL125"/>
      <c r="IRM125"/>
      <c r="IRN125"/>
      <c r="IRO125"/>
      <c r="IRP125"/>
      <c r="IRQ125"/>
      <c r="IRR125"/>
      <c r="IRS125"/>
      <c r="IRT125"/>
      <c r="IRU125"/>
      <c r="IRV125"/>
      <c r="IRW125"/>
      <c r="IRX125"/>
      <c r="IRY125"/>
      <c r="IRZ125"/>
      <c r="ISA125"/>
      <c r="ISB125"/>
      <c r="ISC125"/>
      <c r="ISD125"/>
      <c r="ISE125"/>
      <c r="ISF125"/>
      <c r="ISG125"/>
      <c r="ISH125"/>
      <c r="ISI125"/>
      <c r="ISJ125"/>
      <c r="ISK125"/>
      <c r="ISL125"/>
      <c r="ISM125"/>
      <c r="ISN125"/>
      <c r="ISO125"/>
      <c r="ISP125"/>
      <c r="ISQ125"/>
      <c r="ISR125"/>
      <c r="ISS125"/>
      <c r="IST125"/>
      <c r="ISU125"/>
      <c r="ISV125"/>
      <c r="ISW125"/>
      <c r="ISX125"/>
      <c r="ISY125"/>
      <c r="ISZ125"/>
      <c r="ITA125"/>
      <c r="ITB125"/>
      <c r="ITC125"/>
      <c r="ITD125"/>
      <c r="ITE125"/>
      <c r="ITF125"/>
      <c r="ITG125"/>
      <c r="ITH125"/>
      <c r="ITI125"/>
      <c r="ITJ125"/>
      <c r="ITK125"/>
      <c r="ITL125"/>
      <c r="ITM125"/>
      <c r="ITN125"/>
      <c r="ITO125"/>
      <c r="ITP125"/>
      <c r="ITQ125"/>
      <c r="ITR125"/>
      <c r="ITS125"/>
      <c r="ITT125"/>
      <c r="ITU125"/>
      <c r="ITV125"/>
      <c r="ITW125"/>
      <c r="ITX125"/>
      <c r="ITY125"/>
      <c r="ITZ125"/>
      <c r="IUA125"/>
      <c r="IUB125"/>
      <c r="IUC125"/>
      <c r="IUD125"/>
      <c r="IUE125"/>
      <c r="IUF125"/>
      <c r="IUG125"/>
      <c r="IUH125"/>
      <c r="IUI125"/>
      <c r="IUJ125"/>
      <c r="IUK125"/>
      <c r="IUL125"/>
      <c r="IUM125"/>
      <c r="IUN125"/>
      <c r="IUO125"/>
      <c r="IUP125"/>
      <c r="IUQ125"/>
      <c r="IUR125"/>
      <c r="IUS125"/>
      <c r="IUT125"/>
      <c r="IUU125"/>
      <c r="IUV125"/>
      <c r="IUW125"/>
      <c r="IUX125"/>
      <c r="IUY125"/>
      <c r="IUZ125"/>
      <c r="IVA125"/>
      <c r="IVB125"/>
      <c r="IVC125"/>
      <c r="IVD125"/>
      <c r="IVE125"/>
      <c r="IVF125"/>
      <c r="IVG125"/>
      <c r="IVH125"/>
      <c r="IVI125"/>
      <c r="IVJ125"/>
      <c r="IVK125"/>
      <c r="IVL125"/>
      <c r="IVM125"/>
      <c r="IVN125"/>
      <c r="IVO125"/>
      <c r="IVP125"/>
      <c r="IVQ125"/>
      <c r="IVR125"/>
      <c r="IVS125"/>
      <c r="IVT125"/>
      <c r="IVU125"/>
      <c r="IVV125"/>
      <c r="IVW125"/>
      <c r="IVX125"/>
      <c r="IVY125"/>
      <c r="IVZ125"/>
      <c r="IWA125"/>
      <c r="IWB125"/>
      <c r="IWC125"/>
      <c r="IWD125"/>
      <c r="IWE125"/>
      <c r="IWF125"/>
      <c r="IWG125"/>
      <c r="IWH125"/>
      <c r="IWI125"/>
      <c r="IWJ125"/>
      <c r="IWK125"/>
      <c r="IWL125"/>
      <c r="IWM125"/>
      <c r="IWN125"/>
      <c r="IWO125"/>
      <c r="IWP125"/>
      <c r="IWQ125"/>
      <c r="IWR125"/>
      <c r="IWS125"/>
      <c r="IWT125"/>
      <c r="IWU125"/>
      <c r="IWV125"/>
      <c r="IWW125"/>
      <c r="IWX125"/>
      <c r="IWY125"/>
      <c r="IWZ125"/>
      <c r="IXA125"/>
      <c r="IXB125"/>
      <c r="IXC125"/>
      <c r="IXD125"/>
      <c r="IXE125"/>
      <c r="IXF125"/>
      <c r="IXG125"/>
      <c r="IXH125"/>
      <c r="IXI125"/>
      <c r="IXJ125"/>
      <c r="IXK125"/>
      <c r="IXL125"/>
      <c r="IXM125"/>
      <c r="IXN125"/>
      <c r="IXO125"/>
      <c r="IXP125"/>
      <c r="IXQ125"/>
      <c r="IXR125"/>
      <c r="IXS125"/>
      <c r="IXT125"/>
      <c r="IXU125"/>
      <c r="IXV125"/>
      <c r="IXW125"/>
      <c r="IXX125"/>
      <c r="IXY125"/>
      <c r="IXZ125"/>
      <c r="IYA125"/>
      <c r="IYB125"/>
      <c r="IYC125"/>
      <c r="IYD125"/>
      <c r="IYE125"/>
      <c r="IYF125"/>
      <c r="IYG125"/>
      <c r="IYH125"/>
      <c r="IYI125"/>
      <c r="IYJ125"/>
      <c r="IYK125"/>
      <c r="IYL125"/>
      <c r="IYM125"/>
      <c r="IYN125"/>
      <c r="IYO125"/>
      <c r="IYP125"/>
      <c r="IYQ125"/>
      <c r="IYR125"/>
      <c r="IYS125"/>
      <c r="IYT125"/>
      <c r="IYU125"/>
      <c r="IYV125"/>
      <c r="IYW125"/>
      <c r="IYX125"/>
      <c r="IYY125"/>
      <c r="IYZ125"/>
      <c r="IZA125"/>
      <c r="IZB125"/>
      <c r="IZC125"/>
      <c r="IZD125"/>
      <c r="IZE125"/>
      <c r="IZF125"/>
      <c r="IZG125"/>
      <c r="IZH125"/>
      <c r="IZI125"/>
      <c r="IZJ125"/>
      <c r="IZK125"/>
      <c r="IZL125"/>
      <c r="IZM125"/>
      <c r="IZN125"/>
      <c r="IZO125"/>
      <c r="IZP125"/>
      <c r="IZQ125"/>
      <c r="IZR125"/>
      <c r="IZS125"/>
      <c r="IZT125"/>
      <c r="IZU125"/>
      <c r="IZV125"/>
      <c r="IZW125"/>
      <c r="IZX125"/>
      <c r="IZY125"/>
      <c r="IZZ125"/>
      <c r="JAA125"/>
      <c r="JAB125"/>
      <c r="JAC125"/>
      <c r="JAD125"/>
      <c r="JAE125"/>
      <c r="JAF125"/>
      <c r="JAG125"/>
      <c r="JAH125"/>
      <c r="JAI125"/>
      <c r="JAJ125"/>
      <c r="JAK125"/>
      <c r="JAL125"/>
      <c r="JAM125"/>
      <c r="JAN125"/>
      <c r="JAO125"/>
      <c r="JAP125"/>
      <c r="JAQ125"/>
      <c r="JAR125"/>
      <c r="JAS125"/>
      <c r="JAT125"/>
      <c r="JAU125"/>
      <c r="JAV125"/>
      <c r="JAW125"/>
      <c r="JAX125"/>
      <c r="JAY125"/>
      <c r="JAZ125"/>
      <c r="JBA125"/>
      <c r="JBB125"/>
      <c r="JBC125"/>
      <c r="JBD125"/>
      <c r="JBE125"/>
      <c r="JBF125"/>
      <c r="JBG125"/>
      <c r="JBH125"/>
      <c r="JBI125"/>
      <c r="JBJ125"/>
      <c r="JBK125"/>
      <c r="JBL125"/>
      <c r="JBM125"/>
      <c r="JBN125"/>
      <c r="JBO125"/>
      <c r="JBP125"/>
      <c r="JBQ125"/>
      <c r="JBR125"/>
      <c r="JBS125"/>
      <c r="JBT125"/>
      <c r="JBU125"/>
      <c r="JBV125"/>
      <c r="JBW125"/>
      <c r="JBX125"/>
      <c r="JBY125"/>
      <c r="JBZ125"/>
      <c r="JCA125"/>
      <c r="JCB125"/>
      <c r="JCC125"/>
      <c r="JCD125"/>
      <c r="JCE125"/>
      <c r="JCF125"/>
      <c r="JCG125"/>
      <c r="JCH125"/>
      <c r="JCI125"/>
      <c r="JCJ125"/>
      <c r="JCK125"/>
      <c r="JCL125"/>
      <c r="JCM125"/>
      <c r="JCN125"/>
      <c r="JCO125"/>
      <c r="JCP125"/>
      <c r="JCQ125"/>
      <c r="JCR125"/>
      <c r="JCS125"/>
      <c r="JCT125"/>
      <c r="JCU125"/>
      <c r="JCV125"/>
      <c r="JCW125"/>
      <c r="JCX125"/>
      <c r="JCY125"/>
      <c r="JCZ125"/>
      <c r="JDA125"/>
      <c r="JDB125"/>
      <c r="JDC125"/>
      <c r="JDD125"/>
      <c r="JDE125"/>
      <c r="JDF125"/>
      <c r="JDG125"/>
      <c r="JDH125"/>
      <c r="JDI125"/>
      <c r="JDJ125"/>
      <c r="JDK125"/>
      <c r="JDL125"/>
      <c r="JDM125"/>
      <c r="JDN125"/>
      <c r="JDO125"/>
      <c r="JDP125"/>
      <c r="JDQ125"/>
      <c r="JDR125"/>
      <c r="JDS125"/>
      <c r="JDT125"/>
      <c r="JDU125"/>
      <c r="JDV125"/>
      <c r="JDW125"/>
      <c r="JDX125"/>
      <c r="JDY125"/>
      <c r="JDZ125"/>
      <c r="JEA125"/>
      <c r="JEB125"/>
      <c r="JEC125"/>
      <c r="JED125"/>
      <c r="JEE125"/>
      <c r="JEF125"/>
      <c r="JEG125"/>
      <c r="JEH125"/>
      <c r="JEI125"/>
      <c r="JEJ125"/>
      <c r="JEK125"/>
      <c r="JEL125"/>
      <c r="JEM125"/>
      <c r="JEN125"/>
      <c r="JEO125"/>
      <c r="JEP125"/>
      <c r="JEQ125"/>
      <c r="JER125"/>
      <c r="JES125"/>
      <c r="JET125"/>
      <c r="JEU125"/>
      <c r="JEV125"/>
      <c r="JEW125"/>
      <c r="JEX125"/>
      <c r="JEY125"/>
      <c r="JEZ125"/>
      <c r="JFA125"/>
      <c r="JFB125"/>
      <c r="JFC125"/>
      <c r="JFD125"/>
      <c r="JFE125"/>
      <c r="JFF125"/>
      <c r="JFG125"/>
      <c r="JFH125"/>
      <c r="JFI125"/>
      <c r="JFJ125"/>
      <c r="JFK125"/>
      <c r="JFL125"/>
      <c r="JFM125"/>
      <c r="JFN125"/>
      <c r="JFO125"/>
      <c r="JFP125"/>
      <c r="JFQ125"/>
      <c r="JFR125"/>
      <c r="JFS125"/>
      <c r="JFT125"/>
      <c r="JFU125"/>
      <c r="JFV125"/>
      <c r="JFW125"/>
      <c r="JFX125"/>
      <c r="JFY125"/>
      <c r="JFZ125"/>
      <c r="JGA125"/>
      <c r="JGB125"/>
      <c r="JGC125"/>
      <c r="JGD125"/>
      <c r="JGE125"/>
      <c r="JGF125"/>
      <c r="JGG125"/>
      <c r="JGH125"/>
      <c r="JGI125"/>
      <c r="JGJ125"/>
      <c r="JGK125"/>
      <c r="JGL125"/>
      <c r="JGM125"/>
      <c r="JGN125"/>
      <c r="JGO125"/>
      <c r="JGP125"/>
      <c r="JGQ125"/>
      <c r="JGR125"/>
      <c r="JGS125"/>
      <c r="JGT125"/>
      <c r="JGU125"/>
      <c r="JGV125"/>
      <c r="JGW125"/>
      <c r="JGX125"/>
      <c r="JGY125"/>
      <c r="JGZ125"/>
      <c r="JHA125"/>
      <c r="JHB125"/>
      <c r="JHC125"/>
      <c r="JHD125"/>
      <c r="JHE125"/>
      <c r="JHF125"/>
      <c r="JHG125"/>
      <c r="JHH125"/>
      <c r="JHI125"/>
      <c r="JHJ125"/>
      <c r="JHK125"/>
      <c r="JHL125"/>
      <c r="JHM125"/>
      <c r="JHN125"/>
      <c r="JHO125"/>
      <c r="JHP125"/>
      <c r="JHQ125"/>
      <c r="JHR125"/>
      <c r="JHS125"/>
      <c r="JHT125"/>
      <c r="JHU125"/>
      <c r="JHV125"/>
      <c r="JHW125"/>
      <c r="JHX125"/>
      <c r="JHY125"/>
      <c r="JHZ125"/>
      <c r="JIA125"/>
      <c r="JIB125"/>
      <c r="JIC125"/>
      <c r="JID125"/>
      <c r="JIE125"/>
      <c r="JIF125"/>
      <c r="JIG125"/>
      <c r="JIH125"/>
      <c r="JII125"/>
      <c r="JIJ125"/>
      <c r="JIK125"/>
      <c r="JIL125"/>
      <c r="JIM125"/>
      <c r="JIN125"/>
      <c r="JIO125"/>
      <c r="JIP125"/>
      <c r="JIQ125"/>
      <c r="JIR125"/>
      <c r="JIS125"/>
      <c r="JIT125"/>
      <c r="JIU125"/>
      <c r="JIV125"/>
      <c r="JIW125"/>
      <c r="JIX125"/>
      <c r="JIY125"/>
      <c r="JIZ125"/>
      <c r="JJA125"/>
      <c r="JJB125"/>
      <c r="JJC125"/>
      <c r="JJD125"/>
      <c r="JJE125"/>
      <c r="JJF125"/>
      <c r="JJG125"/>
      <c r="JJH125"/>
      <c r="JJI125"/>
      <c r="JJJ125"/>
      <c r="JJK125"/>
      <c r="JJL125"/>
      <c r="JJM125"/>
      <c r="JJN125"/>
      <c r="JJO125"/>
      <c r="JJP125"/>
      <c r="JJQ125"/>
      <c r="JJR125"/>
      <c r="JJS125"/>
      <c r="JJT125"/>
      <c r="JJU125"/>
      <c r="JJV125"/>
      <c r="JJW125"/>
      <c r="JJX125"/>
      <c r="JJY125"/>
      <c r="JJZ125"/>
      <c r="JKA125"/>
      <c r="JKB125"/>
      <c r="JKC125"/>
      <c r="JKD125"/>
      <c r="JKE125"/>
      <c r="JKF125"/>
      <c r="JKG125"/>
      <c r="JKH125"/>
      <c r="JKI125"/>
      <c r="JKJ125"/>
      <c r="JKK125"/>
      <c r="JKL125"/>
      <c r="JKM125"/>
      <c r="JKN125"/>
      <c r="JKO125"/>
      <c r="JKP125"/>
      <c r="JKQ125"/>
      <c r="JKR125"/>
      <c r="JKS125"/>
      <c r="JKT125"/>
      <c r="JKU125"/>
      <c r="JKV125"/>
      <c r="JKW125"/>
      <c r="JKX125"/>
      <c r="JKY125"/>
      <c r="JKZ125"/>
      <c r="JLA125"/>
      <c r="JLB125"/>
      <c r="JLC125"/>
      <c r="JLD125"/>
      <c r="JLE125"/>
      <c r="JLF125"/>
      <c r="JLG125"/>
      <c r="JLH125"/>
      <c r="JLI125"/>
      <c r="JLJ125"/>
      <c r="JLK125"/>
      <c r="JLL125"/>
      <c r="JLM125"/>
      <c r="JLN125"/>
      <c r="JLO125"/>
      <c r="JLP125"/>
      <c r="JLQ125"/>
      <c r="JLR125"/>
      <c r="JLS125"/>
      <c r="JLT125"/>
      <c r="JLU125"/>
      <c r="JLV125"/>
      <c r="JLW125"/>
      <c r="JLX125"/>
      <c r="JLY125"/>
      <c r="JLZ125"/>
      <c r="JMA125"/>
      <c r="JMB125"/>
      <c r="JMC125"/>
      <c r="JMD125"/>
      <c r="JME125"/>
      <c r="JMF125"/>
      <c r="JMG125"/>
      <c r="JMH125"/>
      <c r="JMI125"/>
      <c r="JMJ125"/>
      <c r="JMK125"/>
      <c r="JML125"/>
      <c r="JMM125"/>
      <c r="JMN125"/>
      <c r="JMO125"/>
      <c r="JMP125"/>
      <c r="JMQ125"/>
      <c r="JMR125"/>
      <c r="JMS125"/>
      <c r="JMT125"/>
      <c r="JMU125"/>
      <c r="JMV125"/>
      <c r="JMW125"/>
      <c r="JMX125"/>
      <c r="JMY125"/>
      <c r="JMZ125"/>
      <c r="JNA125"/>
      <c r="JNB125"/>
      <c r="JNC125"/>
      <c r="JND125"/>
      <c r="JNE125"/>
      <c r="JNF125"/>
      <c r="JNG125"/>
      <c r="JNH125"/>
      <c r="JNI125"/>
      <c r="JNJ125"/>
      <c r="JNK125"/>
      <c r="JNL125"/>
      <c r="JNM125"/>
      <c r="JNN125"/>
      <c r="JNO125"/>
      <c r="JNP125"/>
      <c r="JNQ125"/>
      <c r="JNR125"/>
      <c r="JNS125"/>
      <c r="JNT125"/>
      <c r="JNU125"/>
      <c r="JNV125"/>
      <c r="JNW125"/>
      <c r="JNX125"/>
      <c r="JNY125"/>
      <c r="JNZ125"/>
      <c r="JOA125"/>
      <c r="JOB125"/>
      <c r="JOC125"/>
      <c r="JOD125"/>
      <c r="JOE125"/>
      <c r="JOF125"/>
      <c r="JOG125"/>
      <c r="JOH125"/>
      <c r="JOI125"/>
      <c r="JOJ125"/>
      <c r="JOK125"/>
      <c r="JOL125"/>
      <c r="JOM125"/>
      <c r="JON125"/>
      <c r="JOO125"/>
      <c r="JOP125"/>
      <c r="JOQ125"/>
      <c r="JOR125"/>
      <c r="JOS125"/>
      <c r="JOT125"/>
      <c r="JOU125"/>
      <c r="JOV125"/>
      <c r="JOW125"/>
      <c r="JOX125"/>
      <c r="JOY125"/>
      <c r="JOZ125"/>
      <c r="JPA125"/>
      <c r="JPB125"/>
      <c r="JPC125"/>
      <c r="JPD125"/>
      <c r="JPE125"/>
      <c r="JPF125"/>
      <c r="JPG125"/>
      <c r="JPH125"/>
      <c r="JPI125"/>
      <c r="JPJ125"/>
      <c r="JPK125"/>
      <c r="JPL125"/>
      <c r="JPM125"/>
      <c r="JPN125"/>
      <c r="JPO125"/>
      <c r="JPP125"/>
      <c r="JPQ125"/>
      <c r="JPR125"/>
      <c r="JPS125"/>
      <c r="JPT125"/>
      <c r="JPU125"/>
      <c r="JPV125"/>
      <c r="JPW125"/>
      <c r="JPX125"/>
      <c r="JPY125"/>
      <c r="JPZ125"/>
      <c r="JQA125"/>
      <c r="JQB125"/>
      <c r="JQC125"/>
      <c r="JQD125"/>
      <c r="JQE125"/>
      <c r="JQF125"/>
      <c r="JQG125"/>
      <c r="JQH125"/>
      <c r="JQI125"/>
      <c r="JQJ125"/>
      <c r="JQK125"/>
      <c r="JQL125"/>
      <c r="JQM125"/>
      <c r="JQN125"/>
      <c r="JQO125"/>
      <c r="JQP125"/>
      <c r="JQQ125"/>
      <c r="JQR125"/>
      <c r="JQS125"/>
      <c r="JQT125"/>
      <c r="JQU125"/>
      <c r="JQV125"/>
      <c r="JQW125"/>
      <c r="JQX125"/>
      <c r="JQY125"/>
      <c r="JQZ125"/>
      <c r="JRA125"/>
      <c r="JRB125"/>
      <c r="JRC125"/>
      <c r="JRD125"/>
      <c r="JRE125"/>
      <c r="JRF125"/>
      <c r="JRG125"/>
      <c r="JRH125"/>
      <c r="JRI125"/>
      <c r="JRJ125"/>
      <c r="JRK125"/>
      <c r="JRL125"/>
      <c r="JRM125"/>
      <c r="JRN125"/>
      <c r="JRO125"/>
      <c r="JRP125"/>
      <c r="JRQ125"/>
      <c r="JRR125"/>
      <c r="JRS125"/>
      <c r="JRT125"/>
      <c r="JRU125"/>
      <c r="JRV125"/>
      <c r="JRW125"/>
      <c r="JRX125"/>
      <c r="JRY125"/>
      <c r="JRZ125"/>
      <c r="JSA125"/>
      <c r="JSB125"/>
      <c r="JSC125"/>
      <c r="JSD125"/>
      <c r="JSE125"/>
      <c r="JSF125"/>
      <c r="JSG125"/>
      <c r="JSH125"/>
      <c r="JSI125"/>
      <c r="JSJ125"/>
      <c r="JSK125"/>
      <c r="JSL125"/>
      <c r="JSM125"/>
      <c r="JSN125"/>
      <c r="JSO125"/>
      <c r="JSP125"/>
      <c r="JSQ125"/>
      <c r="JSR125"/>
      <c r="JSS125"/>
      <c r="JST125"/>
      <c r="JSU125"/>
      <c r="JSV125"/>
      <c r="JSW125"/>
      <c r="JSX125"/>
      <c r="JSY125"/>
      <c r="JSZ125"/>
      <c r="JTA125"/>
      <c r="JTB125"/>
      <c r="JTC125"/>
      <c r="JTD125"/>
      <c r="JTE125"/>
      <c r="JTF125"/>
      <c r="JTG125"/>
      <c r="JTH125"/>
      <c r="JTI125"/>
      <c r="JTJ125"/>
      <c r="JTK125"/>
      <c r="JTL125"/>
      <c r="JTM125"/>
      <c r="JTN125"/>
      <c r="JTO125"/>
      <c r="JTP125"/>
      <c r="JTQ125"/>
      <c r="JTR125"/>
      <c r="JTS125"/>
      <c r="JTT125"/>
      <c r="JTU125"/>
      <c r="JTV125"/>
      <c r="JTW125"/>
      <c r="JTX125"/>
      <c r="JTY125"/>
      <c r="JTZ125"/>
      <c r="JUA125"/>
      <c r="JUB125"/>
      <c r="JUC125"/>
      <c r="JUD125"/>
      <c r="JUE125"/>
      <c r="JUF125"/>
      <c r="JUG125"/>
      <c r="JUH125"/>
      <c r="JUI125"/>
      <c r="JUJ125"/>
      <c r="JUK125"/>
      <c r="JUL125"/>
      <c r="JUM125"/>
      <c r="JUN125"/>
      <c r="JUO125"/>
      <c r="JUP125"/>
      <c r="JUQ125"/>
      <c r="JUR125"/>
      <c r="JUS125"/>
      <c r="JUT125"/>
      <c r="JUU125"/>
      <c r="JUV125"/>
      <c r="JUW125"/>
      <c r="JUX125"/>
      <c r="JUY125"/>
      <c r="JUZ125"/>
      <c r="JVA125"/>
      <c r="JVB125"/>
      <c r="JVC125"/>
      <c r="JVD125"/>
      <c r="JVE125"/>
      <c r="JVF125"/>
      <c r="JVG125"/>
      <c r="JVH125"/>
      <c r="JVI125"/>
      <c r="JVJ125"/>
      <c r="JVK125"/>
      <c r="JVL125"/>
      <c r="JVM125"/>
      <c r="JVN125"/>
      <c r="JVO125"/>
      <c r="JVP125"/>
      <c r="JVQ125"/>
      <c r="JVR125"/>
      <c r="JVS125"/>
      <c r="JVT125"/>
      <c r="JVU125"/>
      <c r="JVV125"/>
      <c r="JVW125"/>
      <c r="JVX125"/>
      <c r="JVY125"/>
      <c r="JVZ125"/>
      <c r="JWA125"/>
      <c r="JWB125"/>
      <c r="JWC125"/>
      <c r="JWD125"/>
      <c r="JWE125"/>
      <c r="JWF125"/>
      <c r="JWG125"/>
      <c r="JWH125"/>
      <c r="JWI125"/>
      <c r="JWJ125"/>
      <c r="JWK125"/>
      <c r="JWL125"/>
      <c r="JWM125"/>
      <c r="JWN125"/>
      <c r="JWO125"/>
      <c r="JWP125"/>
      <c r="JWQ125"/>
      <c r="JWR125"/>
      <c r="JWS125"/>
      <c r="JWT125"/>
      <c r="JWU125"/>
      <c r="JWV125"/>
      <c r="JWW125"/>
      <c r="JWX125"/>
      <c r="JWY125"/>
      <c r="JWZ125"/>
      <c r="JXA125"/>
      <c r="JXB125"/>
      <c r="JXC125"/>
      <c r="JXD125"/>
      <c r="JXE125"/>
      <c r="JXF125"/>
      <c r="JXG125"/>
      <c r="JXH125"/>
      <c r="JXI125"/>
      <c r="JXJ125"/>
      <c r="JXK125"/>
      <c r="JXL125"/>
      <c r="JXM125"/>
      <c r="JXN125"/>
      <c r="JXO125"/>
      <c r="JXP125"/>
      <c r="JXQ125"/>
      <c r="JXR125"/>
      <c r="JXS125"/>
      <c r="JXT125"/>
      <c r="JXU125"/>
      <c r="JXV125"/>
      <c r="JXW125"/>
      <c r="JXX125"/>
      <c r="JXY125"/>
      <c r="JXZ125"/>
      <c r="JYA125"/>
      <c r="JYB125"/>
      <c r="JYC125"/>
      <c r="JYD125"/>
      <c r="JYE125"/>
      <c r="JYF125"/>
      <c r="JYG125"/>
      <c r="JYH125"/>
      <c r="JYI125"/>
      <c r="JYJ125"/>
      <c r="JYK125"/>
      <c r="JYL125"/>
      <c r="JYM125"/>
      <c r="JYN125"/>
      <c r="JYO125"/>
      <c r="JYP125"/>
      <c r="JYQ125"/>
      <c r="JYR125"/>
      <c r="JYS125"/>
      <c r="JYT125"/>
      <c r="JYU125"/>
      <c r="JYV125"/>
      <c r="JYW125"/>
      <c r="JYX125"/>
      <c r="JYY125"/>
      <c r="JYZ125"/>
      <c r="JZA125"/>
      <c r="JZB125"/>
      <c r="JZC125"/>
      <c r="JZD125"/>
      <c r="JZE125"/>
      <c r="JZF125"/>
      <c r="JZG125"/>
      <c r="JZH125"/>
      <c r="JZI125"/>
      <c r="JZJ125"/>
      <c r="JZK125"/>
      <c r="JZL125"/>
      <c r="JZM125"/>
      <c r="JZN125"/>
      <c r="JZO125"/>
      <c r="JZP125"/>
      <c r="JZQ125"/>
      <c r="JZR125"/>
      <c r="JZS125"/>
      <c r="JZT125"/>
      <c r="JZU125"/>
      <c r="JZV125"/>
      <c r="JZW125"/>
      <c r="JZX125"/>
      <c r="JZY125"/>
      <c r="JZZ125"/>
      <c r="KAA125"/>
      <c r="KAB125"/>
      <c r="KAC125"/>
      <c r="KAD125"/>
      <c r="KAE125"/>
      <c r="KAF125"/>
      <c r="KAG125"/>
      <c r="KAH125"/>
      <c r="KAI125"/>
      <c r="KAJ125"/>
      <c r="KAK125"/>
      <c r="KAL125"/>
      <c r="KAM125"/>
      <c r="KAN125"/>
      <c r="KAO125"/>
      <c r="KAP125"/>
      <c r="KAQ125"/>
      <c r="KAR125"/>
      <c r="KAS125"/>
      <c r="KAT125"/>
      <c r="KAU125"/>
      <c r="KAV125"/>
      <c r="KAW125"/>
      <c r="KAX125"/>
      <c r="KAY125"/>
      <c r="KAZ125"/>
      <c r="KBA125"/>
      <c r="KBB125"/>
      <c r="KBC125"/>
      <c r="KBD125"/>
      <c r="KBE125"/>
      <c r="KBF125"/>
      <c r="KBG125"/>
      <c r="KBH125"/>
      <c r="KBI125"/>
      <c r="KBJ125"/>
      <c r="KBK125"/>
      <c r="KBL125"/>
      <c r="KBM125"/>
      <c r="KBN125"/>
      <c r="KBO125"/>
      <c r="KBP125"/>
      <c r="KBQ125"/>
      <c r="KBR125"/>
      <c r="KBS125"/>
      <c r="KBT125"/>
      <c r="KBU125"/>
      <c r="KBV125"/>
      <c r="KBW125"/>
      <c r="KBX125"/>
      <c r="KBY125"/>
      <c r="KBZ125"/>
      <c r="KCA125"/>
      <c r="KCB125"/>
      <c r="KCC125"/>
      <c r="KCD125"/>
      <c r="KCE125"/>
      <c r="KCF125"/>
      <c r="KCG125"/>
      <c r="KCH125"/>
      <c r="KCI125"/>
      <c r="KCJ125"/>
      <c r="KCK125"/>
      <c r="KCL125"/>
      <c r="KCM125"/>
      <c r="KCN125"/>
      <c r="KCO125"/>
      <c r="KCP125"/>
      <c r="KCQ125"/>
      <c r="KCR125"/>
      <c r="KCS125"/>
      <c r="KCT125"/>
      <c r="KCU125"/>
      <c r="KCV125"/>
      <c r="KCW125"/>
      <c r="KCX125"/>
      <c r="KCY125"/>
      <c r="KCZ125"/>
      <c r="KDA125"/>
      <c r="KDB125"/>
      <c r="KDC125"/>
      <c r="KDD125"/>
      <c r="KDE125"/>
      <c r="KDF125"/>
      <c r="KDG125"/>
      <c r="KDH125"/>
      <c r="KDI125"/>
      <c r="KDJ125"/>
      <c r="KDK125"/>
      <c r="KDL125"/>
      <c r="KDM125"/>
      <c r="KDN125"/>
      <c r="KDO125"/>
      <c r="KDP125"/>
      <c r="KDQ125"/>
      <c r="KDR125"/>
      <c r="KDS125"/>
      <c r="KDT125"/>
      <c r="KDU125"/>
      <c r="KDV125"/>
      <c r="KDW125"/>
      <c r="KDX125"/>
      <c r="KDY125"/>
      <c r="KDZ125"/>
      <c r="KEA125"/>
      <c r="KEB125"/>
      <c r="KEC125"/>
      <c r="KED125"/>
      <c r="KEE125"/>
      <c r="KEF125"/>
      <c r="KEG125"/>
      <c r="KEH125"/>
      <c r="KEI125"/>
      <c r="KEJ125"/>
      <c r="KEK125"/>
      <c r="KEL125"/>
      <c r="KEM125"/>
      <c r="KEN125"/>
      <c r="KEO125"/>
      <c r="KEP125"/>
      <c r="KEQ125"/>
      <c r="KER125"/>
      <c r="KES125"/>
      <c r="KET125"/>
      <c r="KEU125"/>
      <c r="KEV125"/>
      <c r="KEW125"/>
      <c r="KEX125"/>
      <c r="KEY125"/>
      <c r="KEZ125"/>
      <c r="KFA125"/>
      <c r="KFB125"/>
      <c r="KFC125"/>
      <c r="KFD125"/>
      <c r="KFE125"/>
      <c r="KFF125"/>
      <c r="KFG125"/>
      <c r="KFH125"/>
      <c r="KFI125"/>
      <c r="KFJ125"/>
      <c r="KFK125"/>
      <c r="KFL125"/>
      <c r="KFM125"/>
      <c r="KFN125"/>
      <c r="KFO125"/>
      <c r="KFP125"/>
      <c r="KFQ125"/>
      <c r="KFR125"/>
      <c r="KFS125"/>
      <c r="KFT125"/>
      <c r="KFU125"/>
      <c r="KFV125"/>
      <c r="KFW125"/>
      <c r="KFX125"/>
      <c r="KFY125"/>
      <c r="KFZ125"/>
      <c r="KGA125"/>
      <c r="KGB125"/>
      <c r="KGC125"/>
      <c r="KGD125"/>
      <c r="KGE125"/>
      <c r="KGF125"/>
      <c r="KGG125"/>
      <c r="KGH125"/>
      <c r="KGI125"/>
      <c r="KGJ125"/>
      <c r="KGK125"/>
      <c r="KGL125"/>
      <c r="KGM125"/>
      <c r="KGN125"/>
      <c r="KGO125"/>
      <c r="KGP125"/>
      <c r="KGQ125"/>
      <c r="KGR125"/>
      <c r="KGS125"/>
      <c r="KGT125"/>
      <c r="KGU125"/>
      <c r="KGV125"/>
      <c r="KGW125"/>
      <c r="KGX125"/>
      <c r="KGY125"/>
      <c r="KGZ125"/>
      <c r="KHA125"/>
      <c r="KHB125"/>
      <c r="KHC125"/>
      <c r="KHD125"/>
      <c r="KHE125"/>
      <c r="KHF125"/>
      <c r="KHG125"/>
      <c r="KHH125"/>
      <c r="KHI125"/>
      <c r="KHJ125"/>
      <c r="KHK125"/>
      <c r="KHL125"/>
      <c r="KHM125"/>
      <c r="KHN125"/>
      <c r="KHO125"/>
      <c r="KHP125"/>
      <c r="KHQ125"/>
      <c r="KHR125"/>
      <c r="KHS125"/>
      <c r="KHT125"/>
      <c r="KHU125"/>
      <c r="KHV125"/>
      <c r="KHW125"/>
      <c r="KHX125"/>
      <c r="KHY125"/>
      <c r="KHZ125"/>
      <c r="KIA125"/>
      <c r="KIB125"/>
      <c r="KIC125"/>
      <c r="KID125"/>
      <c r="KIE125"/>
      <c r="KIF125"/>
      <c r="KIG125"/>
      <c r="KIH125"/>
      <c r="KII125"/>
      <c r="KIJ125"/>
      <c r="KIK125"/>
      <c r="KIL125"/>
      <c r="KIM125"/>
      <c r="KIN125"/>
      <c r="KIO125"/>
      <c r="KIP125"/>
      <c r="KIQ125"/>
      <c r="KIR125"/>
      <c r="KIS125"/>
      <c r="KIT125"/>
      <c r="KIU125"/>
      <c r="KIV125"/>
      <c r="KIW125"/>
      <c r="KIX125"/>
      <c r="KIY125"/>
      <c r="KIZ125"/>
      <c r="KJA125"/>
      <c r="KJB125"/>
      <c r="KJC125"/>
      <c r="KJD125"/>
      <c r="KJE125"/>
      <c r="KJF125"/>
      <c r="KJG125"/>
      <c r="KJH125"/>
      <c r="KJI125"/>
      <c r="KJJ125"/>
      <c r="KJK125"/>
      <c r="KJL125"/>
      <c r="KJM125"/>
      <c r="KJN125"/>
      <c r="KJO125"/>
      <c r="KJP125"/>
      <c r="KJQ125"/>
      <c r="KJR125"/>
      <c r="KJS125"/>
      <c r="KJT125"/>
      <c r="KJU125"/>
      <c r="KJV125"/>
      <c r="KJW125"/>
      <c r="KJX125"/>
      <c r="KJY125"/>
      <c r="KJZ125"/>
      <c r="KKA125"/>
      <c r="KKB125"/>
      <c r="KKC125"/>
      <c r="KKD125"/>
      <c r="KKE125"/>
      <c r="KKF125"/>
      <c r="KKG125"/>
      <c r="KKH125"/>
      <c r="KKI125"/>
      <c r="KKJ125"/>
      <c r="KKK125"/>
      <c r="KKL125"/>
      <c r="KKM125"/>
      <c r="KKN125"/>
      <c r="KKO125"/>
      <c r="KKP125"/>
      <c r="KKQ125"/>
      <c r="KKR125"/>
      <c r="KKS125"/>
      <c r="KKT125"/>
      <c r="KKU125"/>
      <c r="KKV125"/>
      <c r="KKW125"/>
      <c r="KKX125"/>
      <c r="KKY125"/>
      <c r="KKZ125"/>
      <c r="KLA125"/>
      <c r="KLB125"/>
      <c r="KLC125"/>
      <c r="KLD125"/>
      <c r="KLE125"/>
      <c r="KLF125"/>
      <c r="KLG125"/>
      <c r="KLH125"/>
      <c r="KLI125"/>
      <c r="KLJ125"/>
      <c r="KLK125"/>
      <c r="KLL125"/>
      <c r="KLM125"/>
      <c r="KLN125"/>
      <c r="KLO125"/>
      <c r="KLP125"/>
      <c r="KLQ125"/>
      <c r="KLR125"/>
      <c r="KLS125"/>
      <c r="KLT125"/>
      <c r="KLU125"/>
      <c r="KLV125"/>
      <c r="KLW125"/>
      <c r="KLX125"/>
      <c r="KLY125"/>
      <c r="KLZ125"/>
      <c r="KMA125"/>
      <c r="KMB125"/>
      <c r="KMC125"/>
      <c r="KMD125"/>
      <c r="KME125"/>
      <c r="KMF125"/>
      <c r="KMG125"/>
      <c r="KMH125"/>
      <c r="KMI125"/>
      <c r="KMJ125"/>
      <c r="KMK125"/>
      <c r="KML125"/>
      <c r="KMM125"/>
      <c r="KMN125"/>
      <c r="KMO125"/>
      <c r="KMP125"/>
      <c r="KMQ125"/>
      <c r="KMR125"/>
      <c r="KMS125"/>
      <c r="KMT125"/>
      <c r="KMU125"/>
      <c r="KMV125"/>
      <c r="KMW125"/>
      <c r="KMX125"/>
      <c r="KMY125"/>
      <c r="KMZ125"/>
      <c r="KNA125"/>
      <c r="KNB125"/>
      <c r="KNC125"/>
      <c r="KND125"/>
      <c r="KNE125"/>
      <c r="KNF125"/>
      <c r="KNG125"/>
      <c r="KNH125"/>
      <c r="KNI125"/>
      <c r="KNJ125"/>
      <c r="KNK125"/>
      <c r="KNL125"/>
      <c r="KNM125"/>
      <c r="KNN125"/>
      <c r="KNO125"/>
      <c r="KNP125"/>
      <c r="KNQ125"/>
      <c r="KNR125"/>
      <c r="KNS125"/>
      <c r="KNT125"/>
      <c r="KNU125"/>
      <c r="KNV125"/>
      <c r="KNW125"/>
      <c r="KNX125"/>
      <c r="KNY125"/>
      <c r="KNZ125"/>
      <c r="KOA125"/>
      <c r="KOB125"/>
      <c r="KOC125"/>
      <c r="KOD125"/>
      <c r="KOE125"/>
      <c r="KOF125"/>
      <c r="KOG125"/>
      <c r="KOH125"/>
      <c r="KOI125"/>
      <c r="KOJ125"/>
      <c r="KOK125"/>
      <c r="KOL125"/>
      <c r="KOM125"/>
      <c r="KON125"/>
      <c r="KOO125"/>
      <c r="KOP125"/>
      <c r="KOQ125"/>
      <c r="KOR125"/>
      <c r="KOS125"/>
      <c r="KOT125"/>
      <c r="KOU125"/>
      <c r="KOV125"/>
      <c r="KOW125"/>
      <c r="KOX125"/>
      <c r="KOY125"/>
      <c r="KOZ125"/>
      <c r="KPA125"/>
      <c r="KPB125"/>
      <c r="KPC125"/>
      <c r="KPD125"/>
      <c r="KPE125"/>
      <c r="KPF125"/>
      <c r="KPG125"/>
      <c r="KPH125"/>
      <c r="KPI125"/>
      <c r="KPJ125"/>
      <c r="KPK125"/>
      <c r="KPL125"/>
      <c r="KPM125"/>
      <c r="KPN125"/>
      <c r="KPO125"/>
      <c r="KPP125"/>
      <c r="KPQ125"/>
      <c r="KPR125"/>
      <c r="KPS125"/>
      <c r="KPT125"/>
      <c r="KPU125"/>
      <c r="KPV125"/>
      <c r="KPW125"/>
      <c r="KPX125"/>
      <c r="KPY125"/>
      <c r="KPZ125"/>
      <c r="KQA125"/>
      <c r="KQB125"/>
      <c r="KQC125"/>
      <c r="KQD125"/>
      <c r="KQE125"/>
      <c r="KQF125"/>
      <c r="KQG125"/>
      <c r="KQH125"/>
      <c r="KQI125"/>
      <c r="KQJ125"/>
      <c r="KQK125"/>
      <c r="KQL125"/>
      <c r="KQM125"/>
      <c r="KQN125"/>
      <c r="KQO125"/>
      <c r="KQP125"/>
      <c r="KQQ125"/>
      <c r="KQR125"/>
      <c r="KQS125"/>
      <c r="KQT125"/>
      <c r="KQU125"/>
      <c r="KQV125"/>
      <c r="KQW125"/>
      <c r="KQX125"/>
      <c r="KQY125"/>
      <c r="KQZ125"/>
      <c r="KRA125"/>
      <c r="KRB125"/>
      <c r="KRC125"/>
      <c r="KRD125"/>
      <c r="KRE125"/>
      <c r="KRF125"/>
      <c r="KRG125"/>
      <c r="KRH125"/>
      <c r="KRI125"/>
      <c r="KRJ125"/>
      <c r="KRK125"/>
      <c r="KRL125"/>
      <c r="KRM125"/>
      <c r="KRN125"/>
      <c r="KRO125"/>
      <c r="KRP125"/>
      <c r="KRQ125"/>
      <c r="KRR125"/>
      <c r="KRS125"/>
      <c r="KRT125"/>
      <c r="KRU125"/>
      <c r="KRV125"/>
      <c r="KRW125"/>
      <c r="KRX125"/>
      <c r="KRY125"/>
      <c r="KRZ125"/>
      <c r="KSA125"/>
      <c r="KSB125"/>
      <c r="KSC125"/>
      <c r="KSD125"/>
      <c r="KSE125"/>
      <c r="KSF125"/>
      <c r="KSG125"/>
      <c r="KSH125"/>
      <c r="KSI125"/>
      <c r="KSJ125"/>
      <c r="KSK125"/>
      <c r="KSL125"/>
      <c r="KSM125"/>
      <c r="KSN125"/>
      <c r="KSO125"/>
      <c r="KSP125"/>
      <c r="KSQ125"/>
      <c r="KSR125"/>
      <c r="KSS125"/>
      <c r="KST125"/>
      <c r="KSU125"/>
      <c r="KSV125"/>
      <c r="KSW125"/>
      <c r="KSX125"/>
      <c r="KSY125"/>
      <c r="KSZ125"/>
      <c r="KTA125"/>
      <c r="KTB125"/>
      <c r="KTC125"/>
      <c r="KTD125"/>
      <c r="KTE125"/>
      <c r="KTF125"/>
      <c r="KTG125"/>
      <c r="KTH125"/>
      <c r="KTI125"/>
      <c r="KTJ125"/>
      <c r="KTK125"/>
      <c r="KTL125"/>
      <c r="KTM125"/>
      <c r="KTN125"/>
      <c r="KTO125"/>
      <c r="KTP125"/>
      <c r="KTQ125"/>
      <c r="KTR125"/>
      <c r="KTS125"/>
      <c r="KTT125"/>
      <c r="KTU125"/>
      <c r="KTV125"/>
      <c r="KTW125"/>
      <c r="KTX125"/>
      <c r="KTY125"/>
      <c r="KTZ125"/>
      <c r="KUA125"/>
      <c r="KUB125"/>
      <c r="KUC125"/>
      <c r="KUD125"/>
      <c r="KUE125"/>
      <c r="KUF125"/>
      <c r="KUG125"/>
      <c r="KUH125"/>
      <c r="KUI125"/>
      <c r="KUJ125"/>
      <c r="KUK125"/>
      <c r="KUL125"/>
      <c r="KUM125"/>
      <c r="KUN125"/>
      <c r="KUO125"/>
      <c r="KUP125"/>
      <c r="KUQ125"/>
      <c r="KUR125"/>
      <c r="KUS125"/>
      <c r="KUT125"/>
      <c r="KUU125"/>
      <c r="KUV125"/>
      <c r="KUW125"/>
      <c r="KUX125"/>
      <c r="KUY125"/>
      <c r="KUZ125"/>
      <c r="KVA125"/>
      <c r="KVB125"/>
      <c r="KVC125"/>
      <c r="KVD125"/>
      <c r="KVE125"/>
      <c r="KVF125"/>
      <c r="KVG125"/>
      <c r="KVH125"/>
      <c r="KVI125"/>
      <c r="KVJ125"/>
      <c r="KVK125"/>
      <c r="KVL125"/>
      <c r="KVM125"/>
      <c r="KVN125"/>
      <c r="KVO125"/>
      <c r="KVP125"/>
      <c r="KVQ125"/>
      <c r="KVR125"/>
      <c r="KVS125"/>
      <c r="KVT125"/>
      <c r="KVU125"/>
      <c r="KVV125"/>
      <c r="KVW125"/>
      <c r="KVX125"/>
      <c r="KVY125"/>
      <c r="KVZ125"/>
      <c r="KWA125"/>
      <c r="KWB125"/>
      <c r="KWC125"/>
      <c r="KWD125"/>
      <c r="KWE125"/>
      <c r="KWF125"/>
      <c r="KWG125"/>
      <c r="KWH125"/>
      <c r="KWI125"/>
      <c r="KWJ125"/>
      <c r="KWK125"/>
      <c r="KWL125"/>
      <c r="KWM125"/>
      <c r="KWN125"/>
      <c r="KWO125"/>
      <c r="KWP125"/>
      <c r="KWQ125"/>
      <c r="KWR125"/>
      <c r="KWS125"/>
      <c r="KWT125"/>
      <c r="KWU125"/>
      <c r="KWV125"/>
      <c r="KWW125"/>
      <c r="KWX125"/>
      <c r="KWY125"/>
      <c r="KWZ125"/>
      <c r="KXA125"/>
      <c r="KXB125"/>
      <c r="KXC125"/>
      <c r="KXD125"/>
      <c r="KXE125"/>
      <c r="KXF125"/>
      <c r="KXG125"/>
      <c r="KXH125"/>
      <c r="KXI125"/>
      <c r="KXJ125"/>
      <c r="KXK125"/>
      <c r="KXL125"/>
      <c r="KXM125"/>
      <c r="KXN125"/>
      <c r="KXO125"/>
      <c r="KXP125"/>
      <c r="KXQ125"/>
      <c r="KXR125"/>
      <c r="KXS125"/>
      <c r="KXT125"/>
      <c r="KXU125"/>
      <c r="KXV125"/>
      <c r="KXW125"/>
      <c r="KXX125"/>
      <c r="KXY125"/>
      <c r="KXZ125"/>
      <c r="KYA125"/>
      <c r="KYB125"/>
      <c r="KYC125"/>
      <c r="KYD125"/>
      <c r="KYE125"/>
      <c r="KYF125"/>
      <c r="KYG125"/>
      <c r="KYH125"/>
      <c r="KYI125"/>
      <c r="KYJ125"/>
      <c r="KYK125"/>
      <c r="KYL125"/>
      <c r="KYM125"/>
      <c r="KYN125"/>
      <c r="KYO125"/>
      <c r="KYP125"/>
      <c r="KYQ125"/>
      <c r="KYR125"/>
      <c r="KYS125"/>
      <c r="KYT125"/>
      <c r="KYU125"/>
      <c r="KYV125"/>
      <c r="KYW125"/>
      <c r="KYX125"/>
      <c r="KYY125"/>
      <c r="KYZ125"/>
      <c r="KZA125"/>
      <c r="KZB125"/>
      <c r="KZC125"/>
      <c r="KZD125"/>
      <c r="KZE125"/>
      <c r="KZF125"/>
      <c r="KZG125"/>
      <c r="KZH125"/>
      <c r="KZI125"/>
      <c r="KZJ125"/>
      <c r="KZK125"/>
      <c r="KZL125"/>
      <c r="KZM125"/>
      <c r="KZN125"/>
      <c r="KZO125"/>
      <c r="KZP125"/>
      <c r="KZQ125"/>
      <c r="KZR125"/>
      <c r="KZS125"/>
      <c r="KZT125"/>
      <c r="KZU125"/>
      <c r="KZV125"/>
      <c r="KZW125"/>
      <c r="KZX125"/>
      <c r="KZY125"/>
      <c r="KZZ125"/>
      <c r="LAA125"/>
      <c r="LAB125"/>
      <c r="LAC125"/>
      <c r="LAD125"/>
      <c r="LAE125"/>
      <c r="LAF125"/>
      <c r="LAG125"/>
      <c r="LAH125"/>
      <c r="LAI125"/>
      <c r="LAJ125"/>
      <c r="LAK125"/>
      <c r="LAL125"/>
      <c r="LAM125"/>
      <c r="LAN125"/>
      <c r="LAO125"/>
      <c r="LAP125"/>
      <c r="LAQ125"/>
      <c r="LAR125"/>
      <c r="LAS125"/>
      <c r="LAT125"/>
      <c r="LAU125"/>
      <c r="LAV125"/>
      <c r="LAW125"/>
      <c r="LAX125"/>
      <c r="LAY125"/>
      <c r="LAZ125"/>
      <c r="LBA125"/>
      <c r="LBB125"/>
      <c r="LBC125"/>
      <c r="LBD125"/>
      <c r="LBE125"/>
      <c r="LBF125"/>
      <c r="LBG125"/>
      <c r="LBH125"/>
      <c r="LBI125"/>
      <c r="LBJ125"/>
      <c r="LBK125"/>
      <c r="LBL125"/>
      <c r="LBM125"/>
      <c r="LBN125"/>
      <c r="LBO125"/>
      <c r="LBP125"/>
      <c r="LBQ125"/>
      <c r="LBR125"/>
      <c r="LBS125"/>
      <c r="LBT125"/>
      <c r="LBU125"/>
      <c r="LBV125"/>
      <c r="LBW125"/>
      <c r="LBX125"/>
      <c r="LBY125"/>
      <c r="LBZ125"/>
      <c r="LCA125"/>
      <c r="LCB125"/>
      <c r="LCC125"/>
      <c r="LCD125"/>
      <c r="LCE125"/>
      <c r="LCF125"/>
      <c r="LCG125"/>
      <c r="LCH125"/>
      <c r="LCI125"/>
      <c r="LCJ125"/>
      <c r="LCK125"/>
      <c r="LCL125"/>
      <c r="LCM125"/>
      <c r="LCN125"/>
      <c r="LCO125"/>
      <c r="LCP125"/>
      <c r="LCQ125"/>
      <c r="LCR125"/>
      <c r="LCS125"/>
      <c r="LCT125"/>
      <c r="LCU125"/>
      <c r="LCV125"/>
      <c r="LCW125"/>
      <c r="LCX125"/>
      <c r="LCY125"/>
      <c r="LCZ125"/>
      <c r="LDA125"/>
      <c r="LDB125"/>
      <c r="LDC125"/>
      <c r="LDD125"/>
      <c r="LDE125"/>
      <c r="LDF125"/>
      <c r="LDG125"/>
      <c r="LDH125"/>
      <c r="LDI125"/>
      <c r="LDJ125"/>
      <c r="LDK125"/>
      <c r="LDL125"/>
      <c r="LDM125"/>
      <c r="LDN125"/>
      <c r="LDO125"/>
      <c r="LDP125"/>
      <c r="LDQ125"/>
      <c r="LDR125"/>
      <c r="LDS125"/>
      <c r="LDT125"/>
      <c r="LDU125"/>
      <c r="LDV125"/>
      <c r="LDW125"/>
      <c r="LDX125"/>
      <c r="LDY125"/>
      <c r="LDZ125"/>
      <c r="LEA125"/>
      <c r="LEB125"/>
      <c r="LEC125"/>
      <c r="LED125"/>
      <c r="LEE125"/>
      <c r="LEF125"/>
      <c r="LEG125"/>
      <c r="LEH125"/>
      <c r="LEI125"/>
      <c r="LEJ125"/>
      <c r="LEK125"/>
      <c r="LEL125"/>
      <c r="LEM125"/>
      <c r="LEN125"/>
      <c r="LEO125"/>
      <c r="LEP125"/>
      <c r="LEQ125"/>
      <c r="LER125"/>
      <c r="LES125"/>
      <c r="LET125"/>
      <c r="LEU125"/>
      <c r="LEV125"/>
      <c r="LEW125"/>
      <c r="LEX125"/>
      <c r="LEY125"/>
      <c r="LEZ125"/>
      <c r="LFA125"/>
      <c r="LFB125"/>
      <c r="LFC125"/>
      <c r="LFD125"/>
      <c r="LFE125"/>
      <c r="LFF125"/>
      <c r="LFG125"/>
      <c r="LFH125"/>
      <c r="LFI125"/>
      <c r="LFJ125"/>
      <c r="LFK125"/>
      <c r="LFL125"/>
      <c r="LFM125"/>
      <c r="LFN125"/>
      <c r="LFO125"/>
      <c r="LFP125"/>
      <c r="LFQ125"/>
      <c r="LFR125"/>
      <c r="LFS125"/>
      <c r="LFT125"/>
      <c r="LFU125"/>
      <c r="LFV125"/>
      <c r="LFW125"/>
      <c r="LFX125"/>
      <c r="LFY125"/>
      <c r="LFZ125"/>
      <c r="LGA125"/>
      <c r="LGB125"/>
      <c r="LGC125"/>
      <c r="LGD125"/>
      <c r="LGE125"/>
      <c r="LGF125"/>
      <c r="LGG125"/>
      <c r="LGH125"/>
      <c r="LGI125"/>
      <c r="LGJ125"/>
      <c r="LGK125"/>
      <c r="LGL125"/>
      <c r="LGM125"/>
      <c r="LGN125"/>
      <c r="LGO125"/>
      <c r="LGP125"/>
      <c r="LGQ125"/>
      <c r="LGR125"/>
      <c r="LGS125"/>
      <c r="LGT125"/>
      <c r="LGU125"/>
      <c r="LGV125"/>
      <c r="LGW125"/>
      <c r="LGX125"/>
      <c r="LGY125"/>
      <c r="LGZ125"/>
      <c r="LHA125"/>
      <c r="LHB125"/>
      <c r="LHC125"/>
      <c r="LHD125"/>
      <c r="LHE125"/>
      <c r="LHF125"/>
      <c r="LHG125"/>
      <c r="LHH125"/>
      <c r="LHI125"/>
      <c r="LHJ125"/>
      <c r="LHK125"/>
      <c r="LHL125"/>
      <c r="LHM125"/>
      <c r="LHN125"/>
      <c r="LHO125"/>
      <c r="LHP125"/>
      <c r="LHQ125"/>
      <c r="LHR125"/>
      <c r="LHS125"/>
      <c r="LHT125"/>
      <c r="LHU125"/>
      <c r="LHV125"/>
      <c r="LHW125"/>
      <c r="LHX125"/>
      <c r="LHY125"/>
      <c r="LHZ125"/>
      <c r="LIA125"/>
      <c r="LIB125"/>
      <c r="LIC125"/>
      <c r="LID125"/>
      <c r="LIE125"/>
      <c r="LIF125"/>
      <c r="LIG125"/>
      <c r="LIH125"/>
      <c r="LII125"/>
      <c r="LIJ125"/>
      <c r="LIK125"/>
      <c r="LIL125"/>
      <c r="LIM125"/>
      <c r="LIN125"/>
      <c r="LIO125"/>
      <c r="LIP125"/>
      <c r="LIQ125"/>
      <c r="LIR125"/>
      <c r="LIS125"/>
      <c r="LIT125"/>
      <c r="LIU125"/>
      <c r="LIV125"/>
      <c r="LIW125"/>
      <c r="LIX125"/>
      <c r="LIY125"/>
      <c r="LIZ125"/>
      <c r="LJA125"/>
      <c r="LJB125"/>
      <c r="LJC125"/>
      <c r="LJD125"/>
      <c r="LJE125"/>
      <c r="LJF125"/>
      <c r="LJG125"/>
      <c r="LJH125"/>
      <c r="LJI125"/>
      <c r="LJJ125"/>
      <c r="LJK125"/>
      <c r="LJL125"/>
      <c r="LJM125"/>
      <c r="LJN125"/>
      <c r="LJO125"/>
      <c r="LJP125"/>
      <c r="LJQ125"/>
      <c r="LJR125"/>
      <c r="LJS125"/>
      <c r="LJT125"/>
      <c r="LJU125"/>
      <c r="LJV125"/>
      <c r="LJW125"/>
      <c r="LJX125"/>
      <c r="LJY125"/>
      <c r="LJZ125"/>
      <c r="LKA125"/>
      <c r="LKB125"/>
      <c r="LKC125"/>
      <c r="LKD125"/>
      <c r="LKE125"/>
      <c r="LKF125"/>
      <c r="LKG125"/>
      <c r="LKH125"/>
      <c r="LKI125"/>
      <c r="LKJ125"/>
      <c r="LKK125"/>
      <c r="LKL125"/>
      <c r="LKM125"/>
      <c r="LKN125"/>
      <c r="LKO125"/>
      <c r="LKP125"/>
      <c r="LKQ125"/>
      <c r="LKR125"/>
      <c r="LKS125"/>
      <c r="LKT125"/>
      <c r="LKU125"/>
      <c r="LKV125"/>
      <c r="LKW125"/>
      <c r="LKX125"/>
      <c r="LKY125"/>
      <c r="LKZ125"/>
      <c r="LLA125"/>
      <c r="LLB125"/>
      <c r="LLC125"/>
      <c r="LLD125"/>
      <c r="LLE125"/>
      <c r="LLF125"/>
      <c r="LLG125"/>
      <c r="LLH125"/>
      <c r="LLI125"/>
      <c r="LLJ125"/>
      <c r="LLK125"/>
      <c r="LLL125"/>
      <c r="LLM125"/>
      <c r="LLN125"/>
      <c r="LLO125"/>
      <c r="LLP125"/>
      <c r="LLQ125"/>
      <c r="LLR125"/>
      <c r="LLS125"/>
      <c r="LLT125"/>
      <c r="LLU125"/>
      <c r="LLV125"/>
      <c r="LLW125"/>
      <c r="LLX125"/>
      <c r="LLY125"/>
      <c r="LLZ125"/>
      <c r="LMA125"/>
      <c r="LMB125"/>
      <c r="LMC125"/>
      <c r="LMD125"/>
      <c r="LME125"/>
      <c r="LMF125"/>
      <c r="LMG125"/>
      <c r="LMH125"/>
      <c r="LMI125"/>
      <c r="LMJ125"/>
      <c r="LMK125"/>
      <c r="LML125"/>
      <c r="LMM125"/>
      <c r="LMN125"/>
      <c r="LMO125"/>
      <c r="LMP125"/>
      <c r="LMQ125"/>
      <c r="LMR125"/>
      <c r="LMS125"/>
      <c r="LMT125"/>
      <c r="LMU125"/>
      <c r="LMV125"/>
      <c r="LMW125"/>
      <c r="LMX125"/>
      <c r="LMY125"/>
      <c r="LMZ125"/>
      <c r="LNA125"/>
      <c r="LNB125"/>
      <c r="LNC125"/>
      <c r="LND125"/>
      <c r="LNE125"/>
      <c r="LNF125"/>
      <c r="LNG125"/>
      <c r="LNH125"/>
      <c r="LNI125"/>
      <c r="LNJ125"/>
      <c r="LNK125"/>
      <c r="LNL125"/>
      <c r="LNM125"/>
      <c r="LNN125"/>
      <c r="LNO125"/>
      <c r="LNP125"/>
      <c r="LNQ125"/>
      <c r="LNR125"/>
      <c r="LNS125"/>
      <c r="LNT125"/>
      <c r="LNU125"/>
      <c r="LNV125"/>
      <c r="LNW125"/>
      <c r="LNX125"/>
      <c r="LNY125"/>
      <c r="LNZ125"/>
      <c r="LOA125"/>
      <c r="LOB125"/>
      <c r="LOC125"/>
      <c r="LOD125"/>
      <c r="LOE125"/>
      <c r="LOF125"/>
      <c r="LOG125"/>
      <c r="LOH125"/>
      <c r="LOI125"/>
      <c r="LOJ125"/>
      <c r="LOK125"/>
      <c r="LOL125"/>
      <c r="LOM125"/>
      <c r="LON125"/>
      <c r="LOO125"/>
      <c r="LOP125"/>
      <c r="LOQ125"/>
      <c r="LOR125"/>
      <c r="LOS125"/>
      <c r="LOT125"/>
      <c r="LOU125"/>
      <c r="LOV125"/>
      <c r="LOW125"/>
      <c r="LOX125"/>
      <c r="LOY125"/>
      <c r="LOZ125"/>
      <c r="LPA125"/>
      <c r="LPB125"/>
      <c r="LPC125"/>
      <c r="LPD125"/>
      <c r="LPE125"/>
      <c r="LPF125"/>
      <c r="LPG125"/>
      <c r="LPH125"/>
      <c r="LPI125"/>
      <c r="LPJ125"/>
      <c r="LPK125"/>
      <c r="LPL125"/>
      <c r="LPM125"/>
      <c r="LPN125"/>
      <c r="LPO125"/>
      <c r="LPP125"/>
      <c r="LPQ125"/>
      <c r="LPR125"/>
      <c r="LPS125"/>
      <c r="LPT125"/>
      <c r="LPU125"/>
      <c r="LPV125"/>
      <c r="LPW125"/>
      <c r="LPX125"/>
      <c r="LPY125"/>
      <c r="LPZ125"/>
      <c r="LQA125"/>
      <c r="LQB125"/>
      <c r="LQC125"/>
      <c r="LQD125"/>
      <c r="LQE125"/>
      <c r="LQF125"/>
      <c r="LQG125"/>
      <c r="LQH125"/>
      <c r="LQI125"/>
      <c r="LQJ125"/>
      <c r="LQK125"/>
      <c r="LQL125"/>
      <c r="LQM125"/>
      <c r="LQN125"/>
      <c r="LQO125"/>
      <c r="LQP125"/>
      <c r="LQQ125"/>
      <c r="LQR125"/>
      <c r="LQS125"/>
      <c r="LQT125"/>
      <c r="LQU125"/>
      <c r="LQV125"/>
      <c r="LQW125"/>
      <c r="LQX125"/>
      <c r="LQY125"/>
      <c r="LQZ125"/>
      <c r="LRA125"/>
      <c r="LRB125"/>
      <c r="LRC125"/>
      <c r="LRD125"/>
      <c r="LRE125"/>
      <c r="LRF125"/>
      <c r="LRG125"/>
      <c r="LRH125"/>
      <c r="LRI125"/>
      <c r="LRJ125"/>
      <c r="LRK125"/>
      <c r="LRL125"/>
      <c r="LRM125"/>
      <c r="LRN125"/>
      <c r="LRO125"/>
      <c r="LRP125"/>
      <c r="LRQ125"/>
      <c r="LRR125"/>
      <c r="LRS125"/>
      <c r="LRT125"/>
      <c r="LRU125"/>
      <c r="LRV125"/>
      <c r="LRW125"/>
      <c r="LRX125"/>
      <c r="LRY125"/>
      <c r="LRZ125"/>
      <c r="LSA125"/>
      <c r="LSB125"/>
      <c r="LSC125"/>
      <c r="LSD125"/>
      <c r="LSE125"/>
      <c r="LSF125"/>
      <c r="LSG125"/>
      <c r="LSH125"/>
      <c r="LSI125"/>
      <c r="LSJ125"/>
      <c r="LSK125"/>
      <c r="LSL125"/>
      <c r="LSM125"/>
      <c r="LSN125"/>
      <c r="LSO125"/>
      <c r="LSP125"/>
      <c r="LSQ125"/>
      <c r="LSR125"/>
      <c r="LSS125"/>
      <c r="LST125"/>
      <c r="LSU125"/>
      <c r="LSV125"/>
      <c r="LSW125"/>
      <c r="LSX125"/>
      <c r="LSY125"/>
      <c r="LSZ125"/>
      <c r="LTA125"/>
      <c r="LTB125"/>
      <c r="LTC125"/>
      <c r="LTD125"/>
      <c r="LTE125"/>
      <c r="LTF125"/>
      <c r="LTG125"/>
      <c r="LTH125"/>
      <c r="LTI125"/>
      <c r="LTJ125"/>
      <c r="LTK125"/>
      <c r="LTL125"/>
      <c r="LTM125"/>
      <c r="LTN125"/>
      <c r="LTO125"/>
      <c r="LTP125"/>
      <c r="LTQ125"/>
      <c r="LTR125"/>
      <c r="LTS125"/>
      <c r="LTT125"/>
      <c r="LTU125"/>
      <c r="LTV125"/>
      <c r="LTW125"/>
      <c r="LTX125"/>
      <c r="LTY125"/>
      <c r="LTZ125"/>
      <c r="LUA125"/>
      <c r="LUB125"/>
      <c r="LUC125"/>
      <c r="LUD125"/>
      <c r="LUE125"/>
      <c r="LUF125"/>
      <c r="LUG125"/>
      <c r="LUH125"/>
      <c r="LUI125"/>
      <c r="LUJ125"/>
      <c r="LUK125"/>
      <c r="LUL125"/>
      <c r="LUM125"/>
      <c r="LUN125"/>
      <c r="LUO125"/>
      <c r="LUP125"/>
      <c r="LUQ125"/>
      <c r="LUR125"/>
      <c r="LUS125"/>
      <c r="LUT125"/>
      <c r="LUU125"/>
      <c r="LUV125"/>
      <c r="LUW125"/>
      <c r="LUX125"/>
      <c r="LUY125"/>
      <c r="LUZ125"/>
      <c r="LVA125"/>
      <c r="LVB125"/>
      <c r="LVC125"/>
      <c r="LVD125"/>
      <c r="LVE125"/>
      <c r="LVF125"/>
      <c r="LVG125"/>
      <c r="LVH125"/>
      <c r="LVI125"/>
      <c r="LVJ125"/>
      <c r="LVK125"/>
      <c r="LVL125"/>
      <c r="LVM125"/>
      <c r="LVN125"/>
      <c r="LVO125"/>
      <c r="LVP125"/>
      <c r="LVQ125"/>
      <c r="LVR125"/>
      <c r="LVS125"/>
      <c r="LVT125"/>
      <c r="LVU125"/>
      <c r="LVV125"/>
      <c r="LVW125"/>
      <c r="LVX125"/>
      <c r="LVY125"/>
      <c r="LVZ125"/>
      <c r="LWA125"/>
      <c r="LWB125"/>
      <c r="LWC125"/>
      <c r="LWD125"/>
      <c r="LWE125"/>
      <c r="LWF125"/>
      <c r="LWG125"/>
      <c r="LWH125"/>
      <c r="LWI125"/>
      <c r="LWJ125"/>
      <c r="LWK125"/>
      <c r="LWL125"/>
      <c r="LWM125"/>
      <c r="LWN125"/>
      <c r="LWO125"/>
      <c r="LWP125"/>
      <c r="LWQ125"/>
      <c r="LWR125"/>
      <c r="LWS125"/>
      <c r="LWT125"/>
      <c r="LWU125"/>
      <c r="LWV125"/>
      <c r="LWW125"/>
      <c r="LWX125"/>
      <c r="LWY125"/>
      <c r="LWZ125"/>
      <c r="LXA125"/>
      <c r="LXB125"/>
      <c r="LXC125"/>
      <c r="LXD125"/>
      <c r="LXE125"/>
      <c r="LXF125"/>
      <c r="LXG125"/>
      <c r="LXH125"/>
      <c r="LXI125"/>
      <c r="LXJ125"/>
      <c r="LXK125"/>
      <c r="LXL125"/>
      <c r="LXM125"/>
      <c r="LXN125"/>
      <c r="LXO125"/>
      <c r="LXP125"/>
      <c r="LXQ125"/>
      <c r="LXR125"/>
      <c r="LXS125"/>
      <c r="LXT125"/>
      <c r="LXU125"/>
      <c r="LXV125"/>
      <c r="LXW125"/>
      <c r="LXX125"/>
      <c r="LXY125"/>
      <c r="LXZ125"/>
      <c r="LYA125"/>
      <c r="LYB125"/>
      <c r="LYC125"/>
      <c r="LYD125"/>
      <c r="LYE125"/>
      <c r="LYF125"/>
      <c r="LYG125"/>
      <c r="LYH125"/>
      <c r="LYI125"/>
      <c r="LYJ125"/>
      <c r="LYK125"/>
      <c r="LYL125"/>
      <c r="LYM125"/>
      <c r="LYN125"/>
      <c r="LYO125"/>
      <c r="LYP125"/>
      <c r="LYQ125"/>
      <c r="LYR125"/>
      <c r="LYS125"/>
      <c r="LYT125"/>
      <c r="LYU125"/>
      <c r="LYV125"/>
      <c r="LYW125"/>
      <c r="LYX125"/>
      <c r="LYY125"/>
      <c r="LYZ125"/>
      <c r="LZA125"/>
      <c r="LZB125"/>
      <c r="LZC125"/>
      <c r="LZD125"/>
      <c r="LZE125"/>
      <c r="LZF125"/>
      <c r="LZG125"/>
      <c r="LZH125"/>
      <c r="LZI125"/>
      <c r="LZJ125"/>
      <c r="LZK125"/>
      <c r="LZL125"/>
      <c r="LZM125"/>
      <c r="LZN125"/>
      <c r="LZO125"/>
      <c r="LZP125"/>
      <c r="LZQ125"/>
      <c r="LZR125"/>
      <c r="LZS125"/>
      <c r="LZT125"/>
      <c r="LZU125"/>
      <c r="LZV125"/>
      <c r="LZW125"/>
      <c r="LZX125"/>
      <c r="LZY125"/>
      <c r="LZZ125"/>
      <c r="MAA125"/>
      <c r="MAB125"/>
      <c r="MAC125"/>
      <c r="MAD125"/>
      <c r="MAE125"/>
      <c r="MAF125"/>
      <c r="MAG125"/>
      <c r="MAH125"/>
      <c r="MAI125"/>
      <c r="MAJ125"/>
      <c r="MAK125"/>
      <c r="MAL125"/>
      <c r="MAM125"/>
      <c r="MAN125"/>
      <c r="MAO125"/>
      <c r="MAP125"/>
      <c r="MAQ125"/>
      <c r="MAR125"/>
      <c r="MAS125"/>
      <c r="MAT125"/>
      <c r="MAU125"/>
      <c r="MAV125"/>
      <c r="MAW125"/>
      <c r="MAX125"/>
      <c r="MAY125"/>
      <c r="MAZ125"/>
      <c r="MBA125"/>
      <c r="MBB125"/>
      <c r="MBC125"/>
      <c r="MBD125"/>
      <c r="MBE125"/>
      <c r="MBF125"/>
      <c r="MBG125"/>
      <c r="MBH125"/>
      <c r="MBI125"/>
      <c r="MBJ125"/>
      <c r="MBK125"/>
      <c r="MBL125"/>
      <c r="MBM125"/>
      <c r="MBN125"/>
      <c r="MBO125"/>
      <c r="MBP125"/>
      <c r="MBQ125"/>
      <c r="MBR125"/>
      <c r="MBS125"/>
      <c r="MBT125"/>
      <c r="MBU125"/>
      <c r="MBV125"/>
      <c r="MBW125"/>
      <c r="MBX125"/>
      <c r="MBY125"/>
      <c r="MBZ125"/>
      <c r="MCA125"/>
      <c r="MCB125"/>
      <c r="MCC125"/>
      <c r="MCD125"/>
      <c r="MCE125"/>
      <c r="MCF125"/>
      <c r="MCG125"/>
      <c r="MCH125"/>
      <c r="MCI125"/>
      <c r="MCJ125"/>
      <c r="MCK125"/>
      <c r="MCL125"/>
      <c r="MCM125"/>
      <c r="MCN125"/>
      <c r="MCO125"/>
      <c r="MCP125"/>
      <c r="MCQ125"/>
      <c r="MCR125"/>
      <c r="MCS125"/>
      <c r="MCT125"/>
      <c r="MCU125"/>
      <c r="MCV125"/>
      <c r="MCW125"/>
      <c r="MCX125"/>
      <c r="MCY125"/>
      <c r="MCZ125"/>
      <c r="MDA125"/>
      <c r="MDB125"/>
      <c r="MDC125"/>
      <c r="MDD125"/>
      <c r="MDE125"/>
      <c r="MDF125"/>
      <c r="MDG125"/>
      <c r="MDH125"/>
      <c r="MDI125"/>
      <c r="MDJ125"/>
      <c r="MDK125"/>
      <c r="MDL125"/>
      <c r="MDM125"/>
      <c r="MDN125"/>
      <c r="MDO125"/>
      <c r="MDP125"/>
      <c r="MDQ125"/>
      <c r="MDR125"/>
      <c r="MDS125"/>
      <c r="MDT125"/>
      <c r="MDU125"/>
      <c r="MDV125"/>
      <c r="MDW125"/>
      <c r="MDX125"/>
      <c r="MDY125"/>
      <c r="MDZ125"/>
      <c r="MEA125"/>
      <c r="MEB125"/>
      <c r="MEC125"/>
      <c r="MED125"/>
      <c r="MEE125"/>
      <c r="MEF125"/>
      <c r="MEG125"/>
      <c r="MEH125"/>
      <c r="MEI125"/>
      <c r="MEJ125"/>
      <c r="MEK125"/>
      <c r="MEL125"/>
      <c r="MEM125"/>
      <c r="MEN125"/>
      <c r="MEO125"/>
      <c r="MEP125"/>
      <c r="MEQ125"/>
      <c r="MER125"/>
      <c r="MES125"/>
      <c r="MET125"/>
      <c r="MEU125"/>
      <c r="MEV125"/>
      <c r="MEW125"/>
      <c r="MEX125"/>
      <c r="MEY125"/>
      <c r="MEZ125"/>
      <c r="MFA125"/>
      <c r="MFB125"/>
      <c r="MFC125"/>
      <c r="MFD125"/>
      <c r="MFE125"/>
      <c r="MFF125"/>
      <c r="MFG125"/>
      <c r="MFH125"/>
      <c r="MFI125"/>
      <c r="MFJ125"/>
      <c r="MFK125"/>
      <c r="MFL125"/>
      <c r="MFM125"/>
      <c r="MFN125"/>
      <c r="MFO125"/>
      <c r="MFP125"/>
      <c r="MFQ125"/>
      <c r="MFR125"/>
      <c r="MFS125"/>
      <c r="MFT125"/>
      <c r="MFU125"/>
      <c r="MFV125"/>
      <c r="MFW125"/>
      <c r="MFX125"/>
      <c r="MFY125"/>
      <c r="MFZ125"/>
      <c r="MGA125"/>
      <c r="MGB125"/>
      <c r="MGC125"/>
      <c r="MGD125"/>
      <c r="MGE125"/>
      <c r="MGF125"/>
      <c r="MGG125"/>
      <c r="MGH125"/>
      <c r="MGI125"/>
      <c r="MGJ125"/>
      <c r="MGK125"/>
      <c r="MGL125"/>
      <c r="MGM125"/>
      <c r="MGN125"/>
      <c r="MGO125"/>
      <c r="MGP125"/>
      <c r="MGQ125"/>
      <c r="MGR125"/>
      <c r="MGS125"/>
      <c r="MGT125"/>
      <c r="MGU125"/>
      <c r="MGV125"/>
      <c r="MGW125"/>
      <c r="MGX125"/>
      <c r="MGY125"/>
      <c r="MGZ125"/>
      <c r="MHA125"/>
      <c r="MHB125"/>
      <c r="MHC125"/>
      <c r="MHD125"/>
      <c r="MHE125"/>
      <c r="MHF125"/>
      <c r="MHG125"/>
      <c r="MHH125"/>
      <c r="MHI125"/>
      <c r="MHJ125"/>
      <c r="MHK125"/>
      <c r="MHL125"/>
      <c r="MHM125"/>
      <c r="MHN125"/>
      <c r="MHO125"/>
      <c r="MHP125"/>
      <c r="MHQ125"/>
      <c r="MHR125"/>
      <c r="MHS125"/>
      <c r="MHT125"/>
      <c r="MHU125"/>
      <c r="MHV125"/>
      <c r="MHW125"/>
      <c r="MHX125"/>
      <c r="MHY125"/>
      <c r="MHZ125"/>
      <c r="MIA125"/>
      <c r="MIB125"/>
      <c r="MIC125"/>
      <c r="MID125"/>
      <c r="MIE125"/>
      <c r="MIF125"/>
      <c r="MIG125"/>
      <c r="MIH125"/>
      <c r="MII125"/>
      <c r="MIJ125"/>
      <c r="MIK125"/>
      <c r="MIL125"/>
      <c r="MIM125"/>
      <c r="MIN125"/>
      <c r="MIO125"/>
      <c r="MIP125"/>
      <c r="MIQ125"/>
      <c r="MIR125"/>
      <c r="MIS125"/>
      <c r="MIT125"/>
      <c r="MIU125"/>
      <c r="MIV125"/>
      <c r="MIW125"/>
      <c r="MIX125"/>
      <c r="MIY125"/>
      <c r="MIZ125"/>
      <c r="MJA125"/>
      <c r="MJB125"/>
      <c r="MJC125"/>
      <c r="MJD125"/>
      <c r="MJE125"/>
      <c r="MJF125"/>
      <c r="MJG125"/>
      <c r="MJH125"/>
      <c r="MJI125"/>
      <c r="MJJ125"/>
      <c r="MJK125"/>
      <c r="MJL125"/>
      <c r="MJM125"/>
      <c r="MJN125"/>
      <c r="MJO125"/>
      <c r="MJP125"/>
      <c r="MJQ125"/>
      <c r="MJR125"/>
      <c r="MJS125"/>
      <c r="MJT125"/>
      <c r="MJU125"/>
      <c r="MJV125"/>
      <c r="MJW125"/>
      <c r="MJX125"/>
      <c r="MJY125"/>
      <c r="MJZ125"/>
      <c r="MKA125"/>
      <c r="MKB125"/>
      <c r="MKC125"/>
      <c r="MKD125"/>
      <c r="MKE125"/>
      <c r="MKF125"/>
      <c r="MKG125"/>
      <c r="MKH125"/>
      <c r="MKI125"/>
      <c r="MKJ125"/>
      <c r="MKK125"/>
      <c r="MKL125"/>
      <c r="MKM125"/>
      <c r="MKN125"/>
      <c r="MKO125"/>
      <c r="MKP125"/>
      <c r="MKQ125"/>
      <c r="MKR125"/>
      <c r="MKS125"/>
      <c r="MKT125"/>
      <c r="MKU125"/>
      <c r="MKV125"/>
      <c r="MKW125"/>
      <c r="MKX125"/>
      <c r="MKY125"/>
      <c r="MKZ125"/>
      <c r="MLA125"/>
      <c r="MLB125"/>
      <c r="MLC125"/>
      <c r="MLD125"/>
      <c r="MLE125"/>
      <c r="MLF125"/>
      <c r="MLG125"/>
      <c r="MLH125"/>
      <c r="MLI125"/>
      <c r="MLJ125"/>
      <c r="MLK125"/>
      <c r="MLL125"/>
      <c r="MLM125"/>
      <c r="MLN125"/>
      <c r="MLO125"/>
      <c r="MLP125"/>
      <c r="MLQ125"/>
      <c r="MLR125"/>
      <c r="MLS125"/>
      <c r="MLT125"/>
      <c r="MLU125"/>
      <c r="MLV125"/>
      <c r="MLW125"/>
      <c r="MLX125"/>
      <c r="MLY125"/>
      <c r="MLZ125"/>
      <c r="MMA125"/>
      <c r="MMB125"/>
      <c r="MMC125"/>
      <c r="MMD125"/>
      <c r="MME125"/>
      <c r="MMF125"/>
      <c r="MMG125"/>
      <c r="MMH125"/>
      <c r="MMI125"/>
      <c r="MMJ125"/>
      <c r="MMK125"/>
      <c r="MML125"/>
      <c r="MMM125"/>
      <c r="MMN125"/>
      <c r="MMO125"/>
      <c r="MMP125"/>
      <c r="MMQ125"/>
      <c r="MMR125"/>
      <c r="MMS125"/>
      <c r="MMT125"/>
      <c r="MMU125"/>
      <c r="MMV125"/>
      <c r="MMW125"/>
      <c r="MMX125"/>
      <c r="MMY125"/>
      <c r="MMZ125"/>
      <c r="MNA125"/>
      <c r="MNB125"/>
      <c r="MNC125"/>
      <c r="MND125"/>
      <c r="MNE125"/>
      <c r="MNF125"/>
      <c r="MNG125"/>
      <c r="MNH125"/>
      <c r="MNI125"/>
      <c r="MNJ125"/>
      <c r="MNK125"/>
      <c r="MNL125"/>
      <c r="MNM125"/>
      <c r="MNN125"/>
      <c r="MNO125"/>
      <c r="MNP125"/>
      <c r="MNQ125"/>
      <c r="MNR125"/>
      <c r="MNS125"/>
      <c r="MNT125"/>
      <c r="MNU125"/>
      <c r="MNV125"/>
      <c r="MNW125"/>
      <c r="MNX125"/>
      <c r="MNY125"/>
      <c r="MNZ125"/>
      <c r="MOA125"/>
      <c r="MOB125"/>
      <c r="MOC125"/>
      <c r="MOD125"/>
      <c r="MOE125"/>
      <c r="MOF125"/>
      <c r="MOG125"/>
      <c r="MOH125"/>
      <c r="MOI125"/>
      <c r="MOJ125"/>
      <c r="MOK125"/>
      <c r="MOL125"/>
      <c r="MOM125"/>
      <c r="MON125"/>
      <c r="MOO125"/>
      <c r="MOP125"/>
      <c r="MOQ125"/>
      <c r="MOR125"/>
      <c r="MOS125"/>
      <c r="MOT125"/>
      <c r="MOU125"/>
      <c r="MOV125"/>
      <c r="MOW125"/>
      <c r="MOX125"/>
      <c r="MOY125"/>
      <c r="MOZ125"/>
      <c r="MPA125"/>
      <c r="MPB125"/>
      <c r="MPC125"/>
      <c r="MPD125"/>
      <c r="MPE125"/>
      <c r="MPF125"/>
      <c r="MPG125"/>
      <c r="MPH125"/>
      <c r="MPI125"/>
      <c r="MPJ125"/>
      <c r="MPK125"/>
      <c r="MPL125"/>
      <c r="MPM125"/>
      <c r="MPN125"/>
      <c r="MPO125"/>
      <c r="MPP125"/>
      <c r="MPQ125"/>
      <c r="MPR125"/>
      <c r="MPS125"/>
      <c r="MPT125"/>
      <c r="MPU125"/>
      <c r="MPV125"/>
      <c r="MPW125"/>
      <c r="MPX125"/>
      <c r="MPY125"/>
      <c r="MPZ125"/>
      <c r="MQA125"/>
      <c r="MQB125"/>
      <c r="MQC125"/>
      <c r="MQD125"/>
      <c r="MQE125"/>
      <c r="MQF125"/>
      <c r="MQG125"/>
      <c r="MQH125"/>
      <c r="MQI125"/>
      <c r="MQJ125"/>
      <c r="MQK125"/>
      <c r="MQL125"/>
      <c r="MQM125"/>
      <c r="MQN125"/>
      <c r="MQO125"/>
      <c r="MQP125"/>
      <c r="MQQ125"/>
      <c r="MQR125"/>
      <c r="MQS125"/>
      <c r="MQT125"/>
      <c r="MQU125"/>
      <c r="MQV125"/>
      <c r="MQW125"/>
      <c r="MQX125"/>
      <c r="MQY125"/>
      <c r="MQZ125"/>
      <c r="MRA125"/>
      <c r="MRB125"/>
      <c r="MRC125"/>
      <c r="MRD125"/>
      <c r="MRE125"/>
      <c r="MRF125"/>
      <c r="MRG125"/>
      <c r="MRH125"/>
      <c r="MRI125"/>
      <c r="MRJ125"/>
      <c r="MRK125"/>
      <c r="MRL125"/>
      <c r="MRM125"/>
      <c r="MRN125"/>
      <c r="MRO125"/>
      <c r="MRP125"/>
      <c r="MRQ125"/>
      <c r="MRR125"/>
      <c r="MRS125"/>
      <c r="MRT125"/>
      <c r="MRU125"/>
      <c r="MRV125"/>
      <c r="MRW125"/>
      <c r="MRX125"/>
      <c r="MRY125"/>
      <c r="MRZ125"/>
      <c r="MSA125"/>
      <c r="MSB125"/>
      <c r="MSC125"/>
      <c r="MSD125"/>
      <c r="MSE125"/>
      <c r="MSF125"/>
      <c r="MSG125"/>
      <c r="MSH125"/>
      <c r="MSI125"/>
      <c r="MSJ125"/>
      <c r="MSK125"/>
      <c r="MSL125"/>
      <c r="MSM125"/>
      <c r="MSN125"/>
      <c r="MSO125"/>
      <c r="MSP125"/>
      <c r="MSQ125"/>
      <c r="MSR125"/>
      <c r="MSS125"/>
      <c r="MST125"/>
      <c r="MSU125"/>
      <c r="MSV125"/>
      <c r="MSW125"/>
      <c r="MSX125"/>
      <c r="MSY125"/>
      <c r="MSZ125"/>
      <c r="MTA125"/>
      <c r="MTB125"/>
      <c r="MTC125"/>
      <c r="MTD125"/>
      <c r="MTE125"/>
      <c r="MTF125"/>
      <c r="MTG125"/>
      <c r="MTH125"/>
      <c r="MTI125"/>
      <c r="MTJ125"/>
      <c r="MTK125"/>
      <c r="MTL125"/>
      <c r="MTM125"/>
      <c r="MTN125"/>
      <c r="MTO125"/>
      <c r="MTP125"/>
      <c r="MTQ125"/>
      <c r="MTR125"/>
      <c r="MTS125"/>
      <c r="MTT125"/>
      <c r="MTU125"/>
      <c r="MTV125"/>
      <c r="MTW125"/>
      <c r="MTX125"/>
      <c r="MTY125"/>
      <c r="MTZ125"/>
      <c r="MUA125"/>
      <c r="MUB125"/>
      <c r="MUC125"/>
      <c r="MUD125"/>
      <c r="MUE125"/>
      <c r="MUF125"/>
      <c r="MUG125"/>
      <c r="MUH125"/>
      <c r="MUI125"/>
      <c r="MUJ125"/>
      <c r="MUK125"/>
      <c r="MUL125"/>
      <c r="MUM125"/>
      <c r="MUN125"/>
      <c r="MUO125"/>
      <c r="MUP125"/>
      <c r="MUQ125"/>
      <c r="MUR125"/>
      <c r="MUS125"/>
      <c r="MUT125"/>
      <c r="MUU125"/>
      <c r="MUV125"/>
      <c r="MUW125"/>
      <c r="MUX125"/>
      <c r="MUY125"/>
      <c r="MUZ125"/>
      <c r="MVA125"/>
      <c r="MVB125"/>
      <c r="MVC125"/>
      <c r="MVD125"/>
      <c r="MVE125"/>
      <c r="MVF125"/>
      <c r="MVG125"/>
      <c r="MVH125"/>
      <c r="MVI125"/>
      <c r="MVJ125"/>
      <c r="MVK125"/>
      <c r="MVL125"/>
      <c r="MVM125"/>
      <c r="MVN125"/>
      <c r="MVO125"/>
      <c r="MVP125"/>
      <c r="MVQ125"/>
      <c r="MVR125"/>
      <c r="MVS125"/>
      <c r="MVT125"/>
      <c r="MVU125"/>
      <c r="MVV125"/>
      <c r="MVW125"/>
      <c r="MVX125"/>
      <c r="MVY125"/>
      <c r="MVZ125"/>
      <c r="MWA125"/>
      <c r="MWB125"/>
      <c r="MWC125"/>
      <c r="MWD125"/>
      <c r="MWE125"/>
      <c r="MWF125"/>
      <c r="MWG125"/>
      <c r="MWH125"/>
      <c r="MWI125"/>
      <c r="MWJ125"/>
      <c r="MWK125"/>
      <c r="MWL125"/>
      <c r="MWM125"/>
      <c r="MWN125"/>
      <c r="MWO125"/>
      <c r="MWP125"/>
      <c r="MWQ125"/>
      <c r="MWR125"/>
      <c r="MWS125"/>
      <c r="MWT125"/>
      <c r="MWU125"/>
      <c r="MWV125"/>
      <c r="MWW125"/>
      <c r="MWX125"/>
      <c r="MWY125"/>
      <c r="MWZ125"/>
      <c r="MXA125"/>
      <c r="MXB125"/>
      <c r="MXC125"/>
      <c r="MXD125"/>
      <c r="MXE125"/>
      <c r="MXF125"/>
      <c r="MXG125"/>
      <c r="MXH125"/>
      <c r="MXI125"/>
      <c r="MXJ125"/>
      <c r="MXK125"/>
      <c r="MXL125"/>
      <c r="MXM125"/>
      <c r="MXN125"/>
      <c r="MXO125"/>
      <c r="MXP125"/>
      <c r="MXQ125"/>
      <c r="MXR125"/>
      <c r="MXS125"/>
      <c r="MXT125"/>
      <c r="MXU125"/>
      <c r="MXV125"/>
      <c r="MXW125"/>
      <c r="MXX125"/>
      <c r="MXY125"/>
      <c r="MXZ125"/>
      <c r="MYA125"/>
      <c r="MYB125"/>
      <c r="MYC125"/>
      <c r="MYD125"/>
      <c r="MYE125"/>
      <c r="MYF125"/>
      <c r="MYG125"/>
      <c r="MYH125"/>
      <c r="MYI125"/>
      <c r="MYJ125"/>
      <c r="MYK125"/>
      <c r="MYL125"/>
      <c r="MYM125"/>
      <c r="MYN125"/>
      <c r="MYO125"/>
      <c r="MYP125"/>
      <c r="MYQ125"/>
      <c r="MYR125"/>
      <c r="MYS125"/>
      <c r="MYT125"/>
      <c r="MYU125"/>
      <c r="MYV125"/>
      <c r="MYW125"/>
      <c r="MYX125"/>
      <c r="MYY125"/>
      <c r="MYZ125"/>
      <c r="MZA125"/>
      <c r="MZB125"/>
      <c r="MZC125"/>
      <c r="MZD125"/>
      <c r="MZE125"/>
      <c r="MZF125"/>
      <c r="MZG125"/>
      <c r="MZH125"/>
      <c r="MZI125"/>
      <c r="MZJ125"/>
      <c r="MZK125"/>
      <c r="MZL125"/>
      <c r="MZM125"/>
      <c r="MZN125"/>
      <c r="MZO125"/>
      <c r="MZP125"/>
      <c r="MZQ125"/>
      <c r="MZR125"/>
      <c r="MZS125"/>
      <c r="MZT125"/>
      <c r="MZU125"/>
      <c r="MZV125"/>
      <c r="MZW125"/>
      <c r="MZX125"/>
      <c r="MZY125"/>
      <c r="MZZ125"/>
      <c r="NAA125"/>
      <c r="NAB125"/>
      <c r="NAC125"/>
      <c r="NAD125"/>
      <c r="NAE125"/>
      <c r="NAF125"/>
      <c r="NAG125"/>
      <c r="NAH125"/>
      <c r="NAI125"/>
      <c r="NAJ125"/>
      <c r="NAK125"/>
      <c r="NAL125"/>
      <c r="NAM125"/>
      <c r="NAN125"/>
      <c r="NAO125"/>
      <c r="NAP125"/>
      <c r="NAQ125"/>
      <c r="NAR125"/>
      <c r="NAS125"/>
      <c r="NAT125"/>
      <c r="NAU125"/>
      <c r="NAV125"/>
      <c r="NAW125"/>
      <c r="NAX125"/>
      <c r="NAY125"/>
      <c r="NAZ125"/>
      <c r="NBA125"/>
      <c r="NBB125"/>
      <c r="NBC125"/>
      <c r="NBD125"/>
      <c r="NBE125"/>
      <c r="NBF125"/>
      <c r="NBG125"/>
      <c r="NBH125"/>
      <c r="NBI125"/>
      <c r="NBJ125"/>
      <c r="NBK125"/>
      <c r="NBL125"/>
      <c r="NBM125"/>
      <c r="NBN125"/>
      <c r="NBO125"/>
      <c r="NBP125"/>
      <c r="NBQ125"/>
      <c r="NBR125"/>
      <c r="NBS125"/>
      <c r="NBT125"/>
      <c r="NBU125"/>
      <c r="NBV125"/>
      <c r="NBW125"/>
      <c r="NBX125"/>
      <c r="NBY125"/>
      <c r="NBZ125"/>
      <c r="NCA125"/>
      <c r="NCB125"/>
      <c r="NCC125"/>
      <c r="NCD125"/>
      <c r="NCE125"/>
      <c r="NCF125"/>
      <c r="NCG125"/>
      <c r="NCH125"/>
      <c r="NCI125"/>
      <c r="NCJ125"/>
      <c r="NCK125"/>
      <c r="NCL125"/>
      <c r="NCM125"/>
      <c r="NCN125"/>
      <c r="NCO125"/>
      <c r="NCP125"/>
      <c r="NCQ125"/>
      <c r="NCR125"/>
      <c r="NCS125"/>
      <c r="NCT125"/>
      <c r="NCU125"/>
      <c r="NCV125"/>
      <c r="NCW125"/>
      <c r="NCX125"/>
      <c r="NCY125"/>
      <c r="NCZ125"/>
      <c r="NDA125"/>
      <c r="NDB125"/>
      <c r="NDC125"/>
      <c r="NDD125"/>
      <c r="NDE125"/>
      <c r="NDF125"/>
      <c r="NDG125"/>
      <c r="NDH125"/>
      <c r="NDI125"/>
      <c r="NDJ125"/>
      <c r="NDK125"/>
      <c r="NDL125"/>
      <c r="NDM125"/>
      <c r="NDN125"/>
      <c r="NDO125"/>
      <c r="NDP125"/>
      <c r="NDQ125"/>
      <c r="NDR125"/>
      <c r="NDS125"/>
      <c r="NDT125"/>
      <c r="NDU125"/>
      <c r="NDV125"/>
      <c r="NDW125"/>
      <c r="NDX125"/>
      <c r="NDY125"/>
      <c r="NDZ125"/>
      <c r="NEA125"/>
      <c r="NEB125"/>
      <c r="NEC125"/>
      <c r="NED125"/>
      <c r="NEE125"/>
      <c r="NEF125"/>
      <c r="NEG125"/>
      <c r="NEH125"/>
      <c r="NEI125"/>
      <c r="NEJ125"/>
      <c r="NEK125"/>
      <c r="NEL125"/>
      <c r="NEM125"/>
      <c r="NEN125"/>
      <c r="NEO125"/>
      <c r="NEP125"/>
      <c r="NEQ125"/>
      <c r="NER125"/>
      <c r="NES125"/>
      <c r="NET125"/>
      <c r="NEU125"/>
      <c r="NEV125"/>
      <c r="NEW125"/>
      <c r="NEX125"/>
      <c r="NEY125"/>
      <c r="NEZ125"/>
      <c r="NFA125"/>
      <c r="NFB125"/>
      <c r="NFC125"/>
      <c r="NFD125"/>
      <c r="NFE125"/>
      <c r="NFF125"/>
      <c r="NFG125"/>
      <c r="NFH125"/>
      <c r="NFI125"/>
      <c r="NFJ125"/>
      <c r="NFK125"/>
      <c r="NFL125"/>
      <c r="NFM125"/>
      <c r="NFN125"/>
      <c r="NFO125"/>
      <c r="NFP125"/>
      <c r="NFQ125"/>
      <c r="NFR125"/>
      <c r="NFS125"/>
      <c r="NFT125"/>
      <c r="NFU125"/>
      <c r="NFV125"/>
      <c r="NFW125"/>
      <c r="NFX125"/>
      <c r="NFY125"/>
      <c r="NFZ125"/>
      <c r="NGA125"/>
      <c r="NGB125"/>
      <c r="NGC125"/>
      <c r="NGD125"/>
      <c r="NGE125"/>
      <c r="NGF125"/>
      <c r="NGG125"/>
      <c r="NGH125"/>
      <c r="NGI125"/>
      <c r="NGJ125"/>
      <c r="NGK125"/>
      <c r="NGL125"/>
      <c r="NGM125"/>
      <c r="NGN125"/>
      <c r="NGO125"/>
      <c r="NGP125"/>
      <c r="NGQ125"/>
      <c r="NGR125"/>
      <c r="NGS125"/>
      <c r="NGT125"/>
      <c r="NGU125"/>
      <c r="NGV125"/>
      <c r="NGW125"/>
      <c r="NGX125"/>
      <c r="NGY125"/>
      <c r="NGZ125"/>
      <c r="NHA125"/>
      <c r="NHB125"/>
      <c r="NHC125"/>
      <c r="NHD125"/>
      <c r="NHE125"/>
      <c r="NHF125"/>
      <c r="NHG125"/>
      <c r="NHH125"/>
      <c r="NHI125"/>
      <c r="NHJ125"/>
      <c r="NHK125"/>
      <c r="NHL125"/>
      <c r="NHM125"/>
      <c r="NHN125"/>
      <c r="NHO125"/>
      <c r="NHP125"/>
      <c r="NHQ125"/>
      <c r="NHR125"/>
      <c r="NHS125"/>
      <c r="NHT125"/>
      <c r="NHU125"/>
      <c r="NHV125"/>
      <c r="NHW125"/>
      <c r="NHX125"/>
      <c r="NHY125"/>
      <c r="NHZ125"/>
      <c r="NIA125"/>
      <c r="NIB125"/>
      <c r="NIC125"/>
      <c r="NID125"/>
      <c r="NIE125"/>
      <c r="NIF125"/>
      <c r="NIG125"/>
      <c r="NIH125"/>
      <c r="NII125"/>
      <c r="NIJ125"/>
      <c r="NIK125"/>
      <c r="NIL125"/>
      <c r="NIM125"/>
      <c r="NIN125"/>
      <c r="NIO125"/>
      <c r="NIP125"/>
      <c r="NIQ125"/>
      <c r="NIR125"/>
      <c r="NIS125"/>
      <c r="NIT125"/>
      <c r="NIU125"/>
      <c r="NIV125"/>
      <c r="NIW125"/>
      <c r="NIX125"/>
      <c r="NIY125"/>
      <c r="NIZ125"/>
      <c r="NJA125"/>
      <c r="NJB125"/>
      <c r="NJC125"/>
      <c r="NJD125"/>
      <c r="NJE125"/>
      <c r="NJF125"/>
      <c r="NJG125"/>
      <c r="NJH125"/>
      <c r="NJI125"/>
      <c r="NJJ125"/>
      <c r="NJK125"/>
      <c r="NJL125"/>
      <c r="NJM125"/>
      <c r="NJN125"/>
      <c r="NJO125"/>
      <c r="NJP125"/>
      <c r="NJQ125"/>
      <c r="NJR125"/>
      <c r="NJS125"/>
      <c r="NJT125"/>
      <c r="NJU125"/>
      <c r="NJV125"/>
      <c r="NJW125"/>
      <c r="NJX125"/>
      <c r="NJY125"/>
      <c r="NJZ125"/>
      <c r="NKA125"/>
      <c r="NKB125"/>
      <c r="NKC125"/>
      <c r="NKD125"/>
      <c r="NKE125"/>
      <c r="NKF125"/>
      <c r="NKG125"/>
      <c r="NKH125"/>
      <c r="NKI125"/>
      <c r="NKJ125"/>
      <c r="NKK125"/>
      <c r="NKL125"/>
      <c r="NKM125"/>
      <c r="NKN125"/>
      <c r="NKO125"/>
      <c r="NKP125"/>
      <c r="NKQ125"/>
      <c r="NKR125"/>
      <c r="NKS125"/>
      <c r="NKT125"/>
      <c r="NKU125"/>
      <c r="NKV125"/>
      <c r="NKW125"/>
      <c r="NKX125"/>
      <c r="NKY125"/>
      <c r="NKZ125"/>
      <c r="NLA125"/>
      <c r="NLB125"/>
      <c r="NLC125"/>
      <c r="NLD125"/>
      <c r="NLE125"/>
      <c r="NLF125"/>
      <c r="NLG125"/>
      <c r="NLH125"/>
      <c r="NLI125"/>
      <c r="NLJ125"/>
      <c r="NLK125"/>
      <c r="NLL125"/>
      <c r="NLM125"/>
      <c r="NLN125"/>
      <c r="NLO125"/>
      <c r="NLP125"/>
      <c r="NLQ125"/>
      <c r="NLR125"/>
      <c r="NLS125"/>
      <c r="NLT125"/>
      <c r="NLU125"/>
      <c r="NLV125"/>
      <c r="NLW125"/>
      <c r="NLX125"/>
      <c r="NLY125"/>
      <c r="NLZ125"/>
      <c r="NMA125"/>
      <c r="NMB125"/>
      <c r="NMC125"/>
      <c r="NMD125"/>
      <c r="NME125"/>
      <c r="NMF125"/>
      <c r="NMG125"/>
      <c r="NMH125"/>
      <c r="NMI125"/>
      <c r="NMJ125"/>
      <c r="NMK125"/>
      <c r="NML125"/>
      <c r="NMM125"/>
      <c r="NMN125"/>
      <c r="NMO125"/>
      <c r="NMP125"/>
      <c r="NMQ125"/>
      <c r="NMR125"/>
      <c r="NMS125"/>
      <c r="NMT125"/>
      <c r="NMU125"/>
      <c r="NMV125"/>
      <c r="NMW125"/>
      <c r="NMX125"/>
      <c r="NMY125"/>
      <c r="NMZ125"/>
      <c r="NNA125"/>
      <c r="NNB125"/>
      <c r="NNC125"/>
      <c r="NND125"/>
      <c r="NNE125"/>
      <c r="NNF125"/>
      <c r="NNG125"/>
      <c r="NNH125"/>
      <c r="NNI125"/>
      <c r="NNJ125"/>
      <c r="NNK125"/>
      <c r="NNL125"/>
      <c r="NNM125"/>
      <c r="NNN125"/>
      <c r="NNO125"/>
      <c r="NNP125"/>
      <c r="NNQ125"/>
      <c r="NNR125"/>
      <c r="NNS125"/>
      <c r="NNT125"/>
      <c r="NNU125"/>
      <c r="NNV125"/>
      <c r="NNW125"/>
      <c r="NNX125"/>
      <c r="NNY125"/>
      <c r="NNZ125"/>
      <c r="NOA125"/>
      <c r="NOB125"/>
      <c r="NOC125"/>
      <c r="NOD125"/>
      <c r="NOE125"/>
      <c r="NOF125"/>
      <c r="NOG125"/>
      <c r="NOH125"/>
      <c r="NOI125"/>
      <c r="NOJ125"/>
      <c r="NOK125"/>
      <c r="NOL125"/>
      <c r="NOM125"/>
      <c r="NON125"/>
      <c r="NOO125"/>
      <c r="NOP125"/>
      <c r="NOQ125"/>
      <c r="NOR125"/>
      <c r="NOS125"/>
      <c r="NOT125"/>
      <c r="NOU125"/>
      <c r="NOV125"/>
      <c r="NOW125"/>
      <c r="NOX125"/>
      <c r="NOY125"/>
      <c r="NOZ125"/>
      <c r="NPA125"/>
      <c r="NPB125"/>
      <c r="NPC125"/>
      <c r="NPD125"/>
      <c r="NPE125"/>
      <c r="NPF125"/>
      <c r="NPG125"/>
      <c r="NPH125"/>
      <c r="NPI125"/>
      <c r="NPJ125"/>
      <c r="NPK125"/>
      <c r="NPL125"/>
      <c r="NPM125"/>
      <c r="NPN125"/>
      <c r="NPO125"/>
      <c r="NPP125"/>
      <c r="NPQ125"/>
      <c r="NPR125"/>
      <c r="NPS125"/>
      <c r="NPT125"/>
      <c r="NPU125"/>
      <c r="NPV125"/>
      <c r="NPW125"/>
      <c r="NPX125"/>
      <c r="NPY125"/>
      <c r="NPZ125"/>
      <c r="NQA125"/>
      <c r="NQB125"/>
      <c r="NQC125"/>
      <c r="NQD125"/>
      <c r="NQE125"/>
      <c r="NQF125"/>
      <c r="NQG125"/>
      <c r="NQH125"/>
      <c r="NQI125"/>
      <c r="NQJ125"/>
      <c r="NQK125"/>
      <c r="NQL125"/>
      <c r="NQM125"/>
      <c r="NQN125"/>
      <c r="NQO125"/>
      <c r="NQP125"/>
      <c r="NQQ125"/>
      <c r="NQR125"/>
      <c r="NQS125"/>
      <c r="NQT125"/>
      <c r="NQU125"/>
      <c r="NQV125"/>
      <c r="NQW125"/>
      <c r="NQX125"/>
      <c r="NQY125"/>
      <c r="NQZ125"/>
      <c r="NRA125"/>
      <c r="NRB125"/>
      <c r="NRC125"/>
      <c r="NRD125"/>
      <c r="NRE125"/>
      <c r="NRF125"/>
      <c r="NRG125"/>
      <c r="NRH125"/>
      <c r="NRI125"/>
      <c r="NRJ125"/>
      <c r="NRK125"/>
      <c r="NRL125"/>
      <c r="NRM125"/>
      <c r="NRN125"/>
      <c r="NRO125"/>
      <c r="NRP125"/>
      <c r="NRQ125"/>
      <c r="NRR125"/>
      <c r="NRS125"/>
      <c r="NRT125"/>
      <c r="NRU125"/>
      <c r="NRV125"/>
      <c r="NRW125"/>
      <c r="NRX125"/>
      <c r="NRY125"/>
      <c r="NRZ125"/>
      <c r="NSA125"/>
      <c r="NSB125"/>
      <c r="NSC125"/>
      <c r="NSD125"/>
      <c r="NSE125"/>
      <c r="NSF125"/>
      <c r="NSG125"/>
      <c r="NSH125"/>
      <c r="NSI125"/>
      <c r="NSJ125"/>
      <c r="NSK125"/>
      <c r="NSL125"/>
      <c r="NSM125"/>
      <c r="NSN125"/>
      <c r="NSO125"/>
      <c r="NSP125"/>
      <c r="NSQ125"/>
      <c r="NSR125"/>
      <c r="NSS125"/>
      <c r="NST125"/>
      <c r="NSU125"/>
      <c r="NSV125"/>
      <c r="NSW125"/>
      <c r="NSX125"/>
      <c r="NSY125"/>
      <c r="NSZ125"/>
      <c r="NTA125"/>
      <c r="NTB125"/>
      <c r="NTC125"/>
      <c r="NTD125"/>
      <c r="NTE125"/>
      <c r="NTF125"/>
      <c r="NTG125"/>
      <c r="NTH125"/>
      <c r="NTI125"/>
      <c r="NTJ125"/>
      <c r="NTK125"/>
      <c r="NTL125"/>
      <c r="NTM125"/>
      <c r="NTN125"/>
      <c r="NTO125"/>
      <c r="NTP125"/>
      <c r="NTQ125"/>
      <c r="NTR125"/>
      <c r="NTS125"/>
      <c r="NTT125"/>
      <c r="NTU125"/>
      <c r="NTV125"/>
      <c r="NTW125"/>
      <c r="NTX125"/>
      <c r="NTY125"/>
      <c r="NTZ125"/>
      <c r="NUA125"/>
      <c r="NUB125"/>
      <c r="NUC125"/>
      <c r="NUD125"/>
      <c r="NUE125"/>
      <c r="NUF125"/>
      <c r="NUG125"/>
      <c r="NUH125"/>
      <c r="NUI125"/>
      <c r="NUJ125"/>
      <c r="NUK125"/>
      <c r="NUL125"/>
      <c r="NUM125"/>
      <c r="NUN125"/>
      <c r="NUO125"/>
      <c r="NUP125"/>
      <c r="NUQ125"/>
      <c r="NUR125"/>
      <c r="NUS125"/>
      <c r="NUT125"/>
      <c r="NUU125"/>
      <c r="NUV125"/>
      <c r="NUW125"/>
      <c r="NUX125"/>
      <c r="NUY125"/>
      <c r="NUZ125"/>
      <c r="NVA125"/>
      <c r="NVB125"/>
      <c r="NVC125"/>
      <c r="NVD125"/>
      <c r="NVE125"/>
      <c r="NVF125"/>
      <c r="NVG125"/>
      <c r="NVH125"/>
      <c r="NVI125"/>
      <c r="NVJ125"/>
      <c r="NVK125"/>
      <c r="NVL125"/>
      <c r="NVM125"/>
      <c r="NVN125"/>
      <c r="NVO125"/>
      <c r="NVP125"/>
      <c r="NVQ125"/>
      <c r="NVR125"/>
      <c r="NVS125"/>
      <c r="NVT125"/>
      <c r="NVU125"/>
      <c r="NVV125"/>
      <c r="NVW125"/>
      <c r="NVX125"/>
      <c r="NVY125"/>
      <c r="NVZ125"/>
      <c r="NWA125"/>
      <c r="NWB125"/>
      <c r="NWC125"/>
      <c r="NWD125"/>
      <c r="NWE125"/>
      <c r="NWF125"/>
      <c r="NWG125"/>
      <c r="NWH125"/>
      <c r="NWI125"/>
      <c r="NWJ125"/>
      <c r="NWK125"/>
      <c r="NWL125"/>
      <c r="NWM125"/>
      <c r="NWN125"/>
      <c r="NWO125"/>
      <c r="NWP125"/>
      <c r="NWQ125"/>
      <c r="NWR125"/>
      <c r="NWS125"/>
      <c r="NWT125"/>
      <c r="NWU125"/>
      <c r="NWV125"/>
      <c r="NWW125"/>
      <c r="NWX125"/>
      <c r="NWY125"/>
      <c r="NWZ125"/>
      <c r="NXA125"/>
      <c r="NXB125"/>
      <c r="NXC125"/>
      <c r="NXD125"/>
      <c r="NXE125"/>
      <c r="NXF125"/>
      <c r="NXG125"/>
      <c r="NXH125"/>
      <c r="NXI125"/>
      <c r="NXJ125"/>
      <c r="NXK125"/>
      <c r="NXL125"/>
      <c r="NXM125"/>
      <c r="NXN125"/>
      <c r="NXO125"/>
      <c r="NXP125"/>
      <c r="NXQ125"/>
      <c r="NXR125"/>
      <c r="NXS125"/>
      <c r="NXT125"/>
      <c r="NXU125"/>
      <c r="NXV125"/>
      <c r="NXW125"/>
      <c r="NXX125"/>
      <c r="NXY125"/>
      <c r="NXZ125"/>
      <c r="NYA125"/>
      <c r="NYB125"/>
      <c r="NYC125"/>
      <c r="NYD125"/>
      <c r="NYE125"/>
      <c r="NYF125"/>
      <c r="NYG125"/>
      <c r="NYH125"/>
      <c r="NYI125"/>
      <c r="NYJ125"/>
      <c r="NYK125"/>
      <c r="NYL125"/>
      <c r="NYM125"/>
      <c r="NYN125"/>
      <c r="NYO125"/>
      <c r="NYP125"/>
      <c r="NYQ125"/>
      <c r="NYR125"/>
      <c r="NYS125"/>
      <c r="NYT125"/>
      <c r="NYU125"/>
      <c r="NYV125"/>
      <c r="NYW125"/>
      <c r="NYX125"/>
      <c r="NYY125"/>
      <c r="NYZ125"/>
      <c r="NZA125"/>
      <c r="NZB125"/>
      <c r="NZC125"/>
      <c r="NZD125"/>
      <c r="NZE125"/>
      <c r="NZF125"/>
      <c r="NZG125"/>
      <c r="NZH125"/>
      <c r="NZI125"/>
      <c r="NZJ125"/>
      <c r="NZK125"/>
      <c r="NZL125"/>
      <c r="NZM125"/>
      <c r="NZN125"/>
      <c r="NZO125"/>
      <c r="NZP125"/>
      <c r="NZQ125"/>
      <c r="NZR125"/>
      <c r="NZS125"/>
      <c r="NZT125"/>
      <c r="NZU125"/>
      <c r="NZV125"/>
      <c r="NZW125"/>
      <c r="NZX125"/>
      <c r="NZY125"/>
      <c r="NZZ125"/>
      <c r="OAA125"/>
      <c r="OAB125"/>
      <c r="OAC125"/>
      <c r="OAD125"/>
      <c r="OAE125"/>
      <c r="OAF125"/>
      <c r="OAG125"/>
      <c r="OAH125"/>
      <c r="OAI125"/>
      <c r="OAJ125"/>
      <c r="OAK125"/>
      <c r="OAL125"/>
      <c r="OAM125"/>
      <c r="OAN125"/>
      <c r="OAO125"/>
      <c r="OAP125"/>
      <c r="OAQ125"/>
      <c r="OAR125"/>
      <c r="OAS125"/>
      <c r="OAT125"/>
      <c r="OAU125"/>
      <c r="OAV125"/>
      <c r="OAW125"/>
      <c r="OAX125"/>
      <c r="OAY125"/>
      <c r="OAZ125"/>
      <c r="OBA125"/>
      <c r="OBB125"/>
      <c r="OBC125"/>
      <c r="OBD125"/>
      <c r="OBE125"/>
      <c r="OBF125"/>
      <c r="OBG125"/>
      <c r="OBH125"/>
      <c r="OBI125"/>
      <c r="OBJ125"/>
      <c r="OBK125"/>
      <c r="OBL125"/>
      <c r="OBM125"/>
      <c r="OBN125"/>
      <c r="OBO125"/>
      <c r="OBP125"/>
      <c r="OBQ125"/>
      <c r="OBR125"/>
      <c r="OBS125"/>
      <c r="OBT125"/>
      <c r="OBU125"/>
      <c r="OBV125"/>
      <c r="OBW125"/>
      <c r="OBX125"/>
      <c r="OBY125"/>
      <c r="OBZ125"/>
      <c r="OCA125"/>
      <c r="OCB125"/>
      <c r="OCC125"/>
      <c r="OCD125"/>
      <c r="OCE125"/>
      <c r="OCF125"/>
      <c r="OCG125"/>
      <c r="OCH125"/>
      <c r="OCI125"/>
      <c r="OCJ125"/>
      <c r="OCK125"/>
      <c r="OCL125"/>
      <c r="OCM125"/>
      <c r="OCN125"/>
      <c r="OCO125"/>
      <c r="OCP125"/>
      <c r="OCQ125"/>
      <c r="OCR125"/>
      <c r="OCS125"/>
      <c r="OCT125"/>
      <c r="OCU125"/>
      <c r="OCV125"/>
      <c r="OCW125"/>
      <c r="OCX125"/>
      <c r="OCY125"/>
      <c r="OCZ125"/>
      <c r="ODA125"/>
      <c r="ODB125"/>
      <c r="ODC125"/>
      <c r="ODD125"/>
      <c r="ODE125"/>
      <c r="ODF125"/>
      <c r="ODG125"/>
      <c r="ODH125"/>
      <c r="ODI125"/>
      <c r="ODJ125"/>
      <c r="ODK125"/>
      <c r="ODL125"/>
      <c r="ODM125"/>
      <c r="ODN125"/>
      <c r="ODO125"/>
      <c r="ODP125"/>
      <c r="ODQ125"/>
      <c r="ODR125"/>
      <c r="ODS125"/>
      <c r="ODT125"/>
      <c r="ODU125"/>
      <c r="ODV125"/>
      <c r="ODW125"/>
      <c r="ODX125"/>
      <c r="ODY125"/>
      <c r="ODZ125"/>
      <c r="OEA125"/>
      <c r="OEB125"/>
      <c r="OEC125"/>
      <c r="OED125"/>
      <c r="OEE125"/>
      <c r="OEF125"/>
      <c r="OEG125"/>
      <c r="OEH125"/>
      <c r="OEI125"/>
      <c r="OEJ125"/>
      <c r="OEK125"/>
      <c r="OEL125"/>
      <c r="OEM125"/>
      <c r="OEN125"/>
      <c r="OEO125"/>
      <c r="OEP125"/>
      <c r="OEQ125"/>
      <c r="OER125"/>
      <c r="OES125"/>
      <c r="OET125"/>
      <c r="OEU125"/>
      <c r="OEV125"/>
      <c r="OEW125"/>
      <c r="OEX125"/>
      <c r="OEY125"/>
      <c r="OEZ125"/>
      <c r="OFA125"/>
      <c r="OFB125"/>
      <c r="OFC125"/>
      <c r="OFD125"/>
      <c r="OFE125"/>
      <c r="OFF125"/>
      <c r="OFG125"/>
      <c r="OFH125"/>
      <c r="OFI125"/>
      <c r="OFJ125"/>
      <c r="OFK125"/>
      <c r="OFL125"/>
      <c r="OFM125"/>
      <c r="OFN125"/>
      <c r="OFO125"/>
      <c r="OFP125"/>
      <c r="OFQ125"/>
      <c r="OFR125"/>
      <c r="OFS125"/>
      <c r="OFT125"/>
      <c r="OFU125"/>
      <c r="OFV125"/>
      <c r="OFW125"/>
      <c r="OFX125"/>
      <c r="OFY125"/>
      <c r="OFZ125"/>
      <c r="OGA125"/>
      <c r="OGB125"/>
      <c r="OGC125"/>
      <c r="OGD125"/>
      <c r="OGE125"/>
      <c r="OGF125"/>
      <c r="OGG125"/>
      <c r="OGH125"/>
      <c r="OGI125"/>
      <c r="OGJ125"/>
      <c r="OGK125"/>
      <c r="OGL125"/>
      <c r="OGM125"/>
      <c r="OGN125"/>
      <c r="OGO125"/>
      <c r="OGP125"/>
      <c r="OGQ125"/>
      <c r="OGR125"/>
      <c r="OGS125"/>
      <c r="OGT125"/>
      <c r="OGU125"/>
      <c r="OGV125"/>
      <c r="OGW125"/>
      <c r="OGX125"/>
      <c r="OGY125"/>
      <c r="OGZ125"/>
      <c r="OHA125"/>
      <c r="OHB125"/>
      <c r="OHC125"/>
      <c r="OHD125"/>
      <c r="OHE125"/>
      <c r="OHF125"/>
      <c r="OHG125"/>
      <c r="OHH125"/>
      <c r="OHI125"/>
      <c r="OHJ125"/>
      <c r="OHK125"/>
      <c r="OHL125"/>
      <c r="OHM125"/>
      <c r="OHN125"/>
      <c r="OHO125"/>
      <c r="OHP125"/>
      <c r="OHQ125"/>
      <c r="OHR125"/>
      <c r="OHS125"/>
      <c r="OHT125"/>
      <c r="OHU125"/>
      <c r="OHV125"/>
      <c r="OHW125"/>
      <c r="OHX125"/>
      <c r="OHY125"/>
      <c r="OHZ125"/>
      <c r="OIA125"/>
      <c r="OIB125"/>
      <c r="OIC125"/>
      <c r="OID125"/>
      <c r="OIE125"/>
      <c r="OIF125"/>
      <c r="OIG125"/>
      <c r="OIH125"/>
      <c r="OII125"/>
      <c r="OIJ125"/>
      <c r="OIK125"/>
      <c r="OIL125"/>
      <c r="OIM125"/>
      <c r="OIN125"/>
      <c r="OIO125"/>
      <c r="OIP125"/>
      <c r="OIQ125"/>
      <c r="OIR125"/>
      <c r="OIS125"/>
      <c r="OIT125"/>
      <c r="OIU125"/>
      <c r="OIV125"/>
      <c r="OIW125"/>
      <c r="OIX125"/>
      <c r="OIY125"/>
      <c r="OIZ125"/>
      <c r="OJA125"/>
      <c r="OJB125"/>
      <c r="OJC125"/>
      <c r="OJD125"/>
      <c r="OJE125"/>
      <c r="OJF125"/>
      <c r="OJG125"/>
      <c r="OJH125"/>
      <c r="OJI125"/>
      <c r="OJJ125"/>
      <c r="OJK125"/>
      <c r="OJL125"/>
      <c r="OJM125"/>
      <c r="OJN125"/>
      <c r="OJO125"/>
      <c r="OJP125"/>
      <c r="OJQ125"/>
      <c r="OJR125"/>
      <c r="OJS125"/>
      <c r="OJT125"/>
      <c r="OJU125"/>
      <c r="OJV125"/>
      <c r="OJW125"/>
      <c r="OJX125"/>
      <c r="OJY125"/>
      <c r="OJZ125"/>
      <c r="OKA125"/>
      <c r="OKB125"/>
      <c r="OKC125"/>
      <c r="OKD125"/>
      <c r="OKE125"/>
      <c r="OKF125"/>
      <c r="OKG125"/>
      <c r="OKH125"/>
      <c r="OKI125"/>
      <c r="OKJ125"/>
      <c r="OKK125"/>
      <c r="OKL125"/>
      <c r="OKM125"/>
      <c r="OKN125"/>
      <c r="OKO125"/>
      <c r="OKP125"/>
      <c r="OKQ125"/>
      <c r="OKR125"/>
      <c r="OKS125"/>
      <c r="OKT125"/>
      <c r="OKU125"/>
      <c r="OKV125"/>
      <c r="OKW125"/>
      <c r="OKX125"/>
      <c r="OKY125"/>
      <c r="OKZ125"/>
      <c r="OLA125"/>
      <c r="OLB125"/>
      <c r="OLC125"/>
      <c r="OLD125"/>
      <c r="OLE125"/>
      <c r="OLF125"/>
      <c r="OLG125"/>
      <c r="OLH125"/>
      <c r="OLI125"/>
      <c r="OLJ125"/>
      <c r="OLK125"/>
      <c r="OLL125"/>
      <c r="OLM125"/>
      <c r="OLN125"/>
      <c r="OLO125"/>
      <c r="OLP125"/>
      <c r="OLQ125"/>
      <c r="OLR125"/>
      <c r="OLS125"/>
      <c r="OLT125"/>
      <c r="OLU125"/>
      <c r="OLV125"/>
      <c r="OLW125"/>
      <c r="OLX125"/>
      <c r="OLY125"/>
      <c r="OLZ125"/>
      <c r="OMA125"/>
      <c r="OMB125"/>
      <c r="OMC125"/>
      <c r="OMD125"/>
      <c r="OME125"/>
      <c r="OMF125"/>
      <c r="OMG125"/>
      <c r="OMH125"/>
      <c r="OMI125"/>
      <c r="OMJ125"/>
      <c r="OMK125"/>
      <c r="OML125"/>
      <c r="OMM125"/>
      <c r="OMN125"/>
      <c r="OMO125"/>
      <c r="OMP125"/>
      <c r="OMQ125"/>
      <c r="OMR125"/>
      <c r="OMS125"/>
      <c r="OMT125"/>
      <c r="OMU125"/>
      <c r="OMV125"/>
      <c r="OMW125"/>
      <c r="OMX125"/>
      <c r="OMY125"/>
      <c r="OMZ125"/>
      <c r="ONA125"/>
      <c r="ONB125"/>
      <c r="ONC125"/>
      <c r="OND125"/>
      <c r="ONE125"/>
      <c r="ONF125"/>
      <c r="ONG125"/>
      <c r="ONH125"/>
      <c r="ONI125"/>
      <c r="ONJ125"/>
      <c r="ONK125"/>
      <c r="ONL125"/>
      <c r="ONM125"/>
      <c r="ONN125"/>
      <c r="ONO125"/>
      <c r="ONP125"/>
      <c r="ONQ125"/>
      <c r="ONR125"/>
      <c r="ONS125"/>
      <c r="ONT125"/>
      <c r="ONU125"/>
      <c r="ONV125"/>
      <c r="ONW125"/>
      <c r="ONX125"/>
      <c r="ONY125"/>
      <c r="ONZ125"/>
      <c r="OOA125"/>
      <c r="OOB125"/>
      <c r="OOC125"/>
      <c r="OOD125"/>
      <c r="OOE125"/>
      <c r="OOF125"/>
      <c r="OOG125"/>
      <c r="OOH125"/>
      <c r="OOI125"/>
      <c r="OOJ125"/>
      <c r="OOK125"/>
      <c r="OOL125"/>
      <c r="OOM125"/>
      <c r="OON125"/>
      <c r="OOO125"/>
      <c r="OOP125"/>
      <c r="OOQ125"/>
      <c r="OOR125"/>
      <c r="OOS125"/>
      <c r="OOT125"/>
      <c r="OOU125"/>
      <c r="OOV125"/>
      <c r="OOW125"/>
      <c r="OOX125"/>
      <c r="OOY125"/>
      <c r="OOZ125"/>
      <c r="OPA125"/>
      <c r="OPB125"/>
      <c r="OPC125"/>
      <c r="OPD125"/>
      <c r="OPE125"/>
      <c r="OPF125"/>
      <c r="OPG125"/>
      <c r="OPH125"/>
      <c r="OPI125"/>
      <c r="OPJ125"/>
      <c r="OPK125"/>
      <c r="OPL125"/>
      <c r="OPM125"/>
      <c r="OPN125"/>
      <c r="OPO125"/>
      <c r="OPP125"/>
      <c r="OPQ125"/>
      <c r="OPR125"/>
      <c r="OPS125"/>
      <c r="OPT125"/>
      <c r="OPU125"/>
      <c r="OPV125"/>
      <c r="OPW125"/>
      <c r="OPX125"/>
      <c r="OPY125"/>
      <c r="OPZ125"/>
      <c r="OQA125"/>
      <c r="OQB125"/>
      <c r="OQC125"/>
      <c r="OQD125"/>
      <c r="OQE125"/>
      <c r="OQF125"/>
      <c r="OQG125"/>
      <c r="OQH125"/>
      <c r="OQI125"/>
      <c r="OQJ125"/>
      <c r="OQK125"/>
      <c r="OQL125"/>
      <c r="OQM125"/>
      <c r="OQN125"/>
      <c r="OQO125"/>
      <c r="OQP125"/>
      <c r="OQQ125"/>
      <c r="OQR125"/>
      <c r="OQS125"/>
      <c r="OQT125"/>
      <c r="OQU125"/>
      <c r="OQV125"/>
      <c r="OQW125"/>
      <c r="OQX125"/>
      <c r="OQY125"/>
      <c r="OQZ125"/>
      <c r="ORA125"/>
      <c r="ORB125"/>
      <c r="ORC125"/>
      <c r="ORD125"/>
      <c r="ORE125"/>
      <c r="ORF125"/>
      <c r="ORG125"/>
      <c r="ORH125"/>
      <c r="ORI125"/>
      <c r="ORJ125"/>
      <c r="ORK125"/>
      <c r="ORL125"/>
      <c r="ORM125"/>
      <c r="ORN125"/>
      <c r="ORO125"/>
      <c r="ORP125"/>
      <c r="ORQ125"/>
      <c r="ORR125"/>
      <c r="ORS125"/>
      <c r="ORT125"/>
      <c r="ORU125"/>
      <c r="ORV125"/>
      <c r="ORW125"/>
      <c r="ORX125"/>
      <c r="ORY125"/>
      <c r="ORZ125"/>
      <c r="OSA125"/>
      <c r="OSB125"/>
      <c r="OSC125"/>
      <c r="OSD125"/>
      <c r="OSE125"/>
      <c r="OSF125"/>
      <c r="OSG125"/>
      <c r="OSH125"/>
      <c r="OSI125"/>
      <c r="OSJ125"/>
      <c r="OSK125"/>
      <c r="OSL125"/>
      <c r="OSM125"/>
      <c r="OSN125"/>
      <c r="OSO125"/>
      <c r="OSP125"/>
      <c r="OSQ125"/>
      <c r="OSR125"/>
      <c r="OSS125"/>
      <c r="OST125"/>
      <c r="OSU125"/>
      <c r="OSV125"/>
      <c r="OSW125"/>
      <c r="OSX125"/>
      <c r="OSY125"/>
      <c r="OSZ125"/>
      <c r="OTA125"/>
      <c r="OTB125"/>
      <c r="OTC125"/>
      <c r="OTD125"/>
      <c r="OTE125"/>
      <c r="OTF125"/>
      <c r="OTG125"/>
      <c r="OTH125"/>
      <c r="OTI125"/>
      <c r="OTJ125"/>
      <c r="OTK125"/>
      <c r="OTL125"/>
      <c r="OTM125"/>
      <c r="OTN125"/>
      <c r="OTO125"/>
      <c r="OTP125"/>
      <c r="OTQ125"/>
      <c r="OTR125"/>
      <c r="OTS125"/>
      <c r="OTT125"/>
      <c r="OTU125"/>
      <c r="OTV125"/>
      <c r="OTW125"/>
      <c r="OTX125"/>
      <c r="OTY125"/>
      <c r="OTZ125"/>
      <c r="OUA125"/>
      <c r="OUB125"/>
      <c r="OUC125"/>
      <c r="OUD125"/>
      <c r="OUE125"/>
      <c r="OUF125"/>
      <c r="OUG125"/>
      <c r="OUH125"/>
      <c r="OUI125"/>
      <c r="OUJ125"/>
      <c r="OUK125"/>
      <c r="OUL125"/>
      <c r="OUM125"/>
      <c r="OUN125"/>
      <c r="OUO125"/>
      <c r="OUP125"/>
      <c r="OUQ125"/>
      <c r="OUR125"/>
      <c r="OUS125"/>
      <c r="OUT125"/>
      <c r="OUU125"/>
      <c r="OUV125"/>
      <c r="OUW125"/>
      <c r="OUX125"/>
      <c r="OUY125"/>
      <c r="OUZ125"/>
      <c r="OVA125"/>
      <c r="OVB125"/>
      <c r="OVC125"/>
      <c r="OVD125"/>
      <c r="OVE125"/>
      <c r="OVF125"/>
      <c r="OVG125"/>
      <c r="OVH125"/>
      <c r="OVI125"/>
      <c r="OVJ125"/>
      <c r="OVK125"/>
      <c r="OVL125"/>
      <c r="OVM125"/>
      <c r="OVN125"/>
      <c r="OVO125"/>
      <c r="OVP125"/>
      <c r="OVQ125"/>
      <c r="OVR125"/>
      <c r="OVS125"/>
      <c r="OVT125"/>
      <c r="OVU125"/>
      <c r="OVV125"/>
      <c r="OVW125"/>
      <c r="OVX125"/>
      <c r="OVY125"/>
      <c r="OVZ125"/>
      <c r="OWA125"/>
      <c r="OWB125"/>
      <c r="OWC125"/>
      <c r="OWD125"/>
      <c r="OWE125"/>
      <c r="OWF125"/>
      <c r="OWG125"/>
      <c r="OWH125"/>
      <c r="OWI125"/>
      <c r="OWJ125"/>
      <c r="OWK125"/>
      <c r="OWL125"/>
      <c r="OWM125"/>
      <c r="OWN125"/>
      <c r="OWO125"/>
      <c r="OWP125"/>
      <c r="OWQ125"/>
      <c r="OWR125"/>
      <c r="OWS125"/>
      <c r="OWT125"/>
      <c r="OWU125"/>
      <c r="OWV125"/>
      <c r="OWW125"/>
      <c r="OWX125"/>
      <c r="OWY125"/>
      <c r="OWZ125"/>
      <c r="OXA125"/>
      <c r="OXB125"/>
      <c r="OXC125"/>
      <c r="OXD125"/>
      <c r="OXE125"/>
      <c r="OXF125"/>
      <c r="OXG125"/>
      <c r="OXH125"/>
      <c r="OXI125"/>
      <c r="OXJ125"/>
      <c r="OXK125"/>
      <c r="OXL125"/>
      <c r="OXM125"/>
      <c r="OXN125"/>
      <c r="OXO125"/>
      <c r="OXP125"/>
      <c r="OXQ125"/>
      <c r="OXR125"/>
      <c r="OXS125"/>
      <c r="OXT125"/>
      <c r="OXU125"/>
      <c r="OXV125"/>
      <c r="OXW125"/>
      <c r="OXX125"/>
      <c r="OXY125"/>
      <c r="OXZ125"/>
      <c r="OYA125"/>
      <c r="OYB125"/>
      <c r="OYC125"/>
      <c r="OYD125"/>
      <c r="OYE125"/>
      <c r="OYF125"/>
      <c r="OYG125"/>
      <c r="OYH125"/>
      <c r="OYI125"/>
      <c r="OYJ125"/>
      <c r="OYK125"/>
      <c r="OYL125"/>
      <c r="OYM125"/>
      <c r="OYN125"/>
      <c r="OYO125"/>
      <c r="OYP125"/>
      <c r="OYQ125"/>
      <c r="OYR125"/>
      <c r="OYS125"/>
      <c r="OYT125"/>
      <c r="OYU125"/>
      <c r="OYV125"/>
      <c r="OYW125"/>
      <c r="OYX125"/>
      <c r="OYY125"/>
      <c r="OYZ125"/>
      <c r="OZA125"/>
      <c r="OZB125"/>
      <c r="OZC125"/>
      <c r="OZD125"/>
      <c r="OZE125"/>
      <c r="OZF125"/>
      <c r="OZG125"/>
      <c r="OZH125"/>
      <c r="OZI125"/>
      <c r="OZJ125"/>
      <c r="OZK125"/>
      <c r="OZL125"/>
      <c r="OZM125"/>
      <c r="OZN125"/>
      <c r="OZO125"/>
      <c r="OZP125"/>
      <c r="OZQ125"/>
      <c r="OZR125"/>
      <c r="OZS125"/>
      <c r="OZT125"/>
      <c r="OZU125"/>
      <c r="OZV125"/>
      <c r="OZW125"/>
      <c r="OZX125"/>
      <c r="OZY125"/>
      <c r="OZZ125"/>
      <c r="PAA125"/>
      <c r="PAB125"/>
      <c r="PAC125"/>
      <c r="PAD125"/>
      <c r="PAE125"/>
      <c r="PAF125"/>
      <c r="PAG125"/>
      <c r="PAH125"/>
      <c r="PAI125"/>
      <c r="PAJ125"/>
      <c r="PAK125"/>
      <c r="PAL125"/>
      <c r="PAM125"/>
      <c r="PAN125"/>
      <c r="PAO125"/>
      <c r="PAP125"/>
      <c r="PAQ125"/>
      <c r="PAR125"/>
      <c r="PAS125"/>
      <c r="PAT125"/>
      <c r="PAU125"/>
      <c r="PAV125"/>
      <c r="PAW125"/>
      <c r="PAX125"/>
      <c r="PAY125"/>
      <c r="PAZ125"/>
      <c r="PBA125"/>
      <c r="PBB125"/>
      <c r="PBC125"/>
      <c r="PBD125"/>
      <c r="PBE125"/>
      <c r="PBF125"/>
      <c r="PBG125"/>
      <c r="PBH125"/>
      <c r="PBI125"/>
      <c r="PBJ125"/>
      <c r="PBK125"/>
      <c r="PBL125"/>
      <c r="PBM125"/>
      <c r="PBN125"/>
      <c r="PBO125"/>
      <c r="PBP125"/>
      <c r="PBQ125"/>
      <c r="PBR125"/>
      <c r="PBS125"/>
      <c r="PBT125"/>
      <c r="PBU125"/>
      <c r="PBV125"/>
      <c r="PBW125"/>
      <c r="PBX125"/>
      <c r="PBY125"/>
      <c r="PBZ125"/>
      <c r="PCA125"/>
      <c r="PCB125"/>
      <c r="PCC125"/>
      <c r="PCD125"/>
      <c r="PCE125"/>
      <c r="PCF125"/>
      <c r="PCG125"/>
      <c r="PCH125"/>
      <c r="PCI125"/>
      <c r="PCJ125"/>
      <c r="PCK125"/>
      <c r="PCL125"/>
      <c r="PCM125"/>
      <c r="PCN125"/>
      <c r="PCO125"/>
      <c r="PCP125"/>
      <c r="PCQ125"/>
      <c r="PCR125"/>
      <c r="PCS125"/>
      <c r="PCT125"/>
      <c r="PCU125"/>
      <c r="PCV125"/>
      <c r="PCW125"/>
      <c r="PCX125"/>
      <c r="PCY125"/>
      <c r="PCZ125"/>
      <c r="PDA125"/>
      <c r="PDB125"/>
      <c r="PDC125"/>
      <c r="PDD125"/>
      <c r="PDE125"/>
      <c r="PDF125"/>
      <c r="PDG125"/>
      <c r="PDH125"/>
      <c r="PDI125"/>
      <c r="PDJ125"/>
      <c r="PDK125"/>
      <c r="PDL125"/>
      <c r="PDM125"/>
      <c r="PDN125"/>
      <c r="PDO125"/>
      <c r="PDP125"/>
      <c r="PDQ125"/>
      <c r="PDR125"/>
      <c r="PDS125"/>
      <c r="PDT125"/>
      <c r="PDU125"/>
      <c r="PDV125"/>
      <c r="PDW125"/>
      <c r="PDX125"/>
      <c r="PDY125"/>
      <c r="PDZ125"/>
      <c r="PEA125"/>
      <c r="PEB125"/>
      <c r="PEC125"/>
      <c r="PED125"/>
      <c r="PEE125"/>
      <c r="PEF125"/>
      <c r="PEG125"/>
      <c r="PEH125"/>
      <c r="PEI125"/>
      <c r="PEJ125"/>
      <c r="PEK125"/>
      <c r="PEL125"/>
      <c r="PEM125"/>
      <c r="PEN125"/>
      <c r="PEO125"/>
      <c r="PEP125"/>
      <c r="PEQ125"/>
      <c r="PER125"/>
      <c r="PES125"/>
      <c r="PET125"/>
      <c r="PEU125"/>
      <c r="PEV125"/>
      <c r="PEW125"/>
      <c r="PEX125"/>
      <c r="PEY125"/>
      <c r="PEZ125"/>
      <c r="PFA125"/>
      <c r="PFB125"/>
      <c r="PFC125"/>
      <c r="PFD125"/>
      <c r="PFE125"/>
      <c r="PFF125"/>
      <c r="PFG125"/>
      <c r="PFH125"/>
      <c r="PFI125"/>
      <c r="PFJ125"/>
      <c r="PFK125"/>
      <c r="PFL125"/>
      <c r="PFM125"/>
      <c r="PFN125"/>
      <c r="PFO125"/>
      <c r="PFP125"/>
      <c r="PFQ125"/>
      <c r="PFR125"/>
      <c r="PFS125"/>
      <c r="PFT125"/>
      <c r="PFU125"/>
      <c r="PFV125"/>
      <c r="PFW125"/>
      <c r="PFX125"/>
      <c r="PFY125"/>
      <c r="PFZ125"/>
      <c r="PGA125"/>
      <c r="PGB125"/>
      <c r="PGC125"/>
      <c r="PGD125"/>
      <c r="PGE125"/>
      <c r="PGF125"/>
      <c r="PGG125"/>
      <c r="PGH125"/>
      <c r="PGI125"/>
      <c r="PGJ125"/>
      <c r="PGK125"/>
      <c r="PGL125"/>
      <c r="PGM125"/>
      <c r="PGN125"/>
      <c r="PGO125"/>
      <c r="PGP125"/>
      <c r="PGQ125"/>
      <c r="PGR125"/>
      <c r="PGS125"/>
      <c r="PGT125"/>
      <c r="PGU125"/>
      <c r="PGV125"/>
      <c r="PGW125"/>
      <c r="PGX125"/>
      <c r="PGY125"/>
      <c r="PGZ125"/>
      <c r="PHA125"/>
      <c r="PHB125"/>
      <c r="PHC125"/>
      <c r="PHD125"/>
      <c r="PHE125"/>
      <c r="PHF125"/>
      <c r="PHG125"/>
      <c r="PHH125"/>
      <c r="PHI125"/>
      <c r="PHJ125"/>
      <c r="PHK125"/>
      <c r="PHL125"/>
      <c r="PHM125"/>
      <c r="PHN125"/>
      <c r="PHO125"/>
      <c r="PHP125"/>
      <c r="PHQ125"/>
      <c r="PHR125"/>
      <c r="PHS125"/>
      <c r="PHT125"/>
      <c r="PHU125"/>
      <c r="PHV125"/>
      <c r="PHW125"/>
      <c r="PHX125"/>
      <c r="PHY125"/>
      <c r="PHZ125"/>
      <c r="PIA125"/>
      <c r="PIB125"/>
      <c r="PIC125"/>
      <c r="PID125"/>
      <c r="PIE125"/>
      <c r="PIF125"/>
      <c r="PIG125"/>
      <c r="PIH125"/>
      <c r="PII125"/>
      <c r="PIJ125"/>
      <c r="PIK125"/>
      <c r="PIL125"/>
      <c r="PIM125"/>
      <c r="PIN125"/>
      <c r="PIO125"/>
      <c r="PIP125"/>
      <c r="PIQ125"/>
      <c r="PIR125"/>
      <c r="PIS125"/>
      <c r="PIT125"/>
      <c r="PIU125"/>
      <c r="PIV125"/>
      <c r="PIW125"/>
      <c r="PIX125"/>
      <c r="PIY125"/>
      <c r="PIZ125"/>
      <c r="PJA125"/>
      <c r="PJB125"/>
      <c r="PJC125"/>
      <c r="PJD125"/>
      <c r="PJE125"/>
      <c r="PJF125"/>
      <c r="PJG125"/>
      <c r="PJH125"/>
      <c r="PJI125"/>
      <c r="PJJ125"/>
      <c r="PJK125"/>
      <c r="PJL125"/>
      <c r="PJM125"/>
      <c r="PJN125"/>
      <c r="PJO125"/>
      <c r="PJP125"/>
      <c r="PJQ125"/>
      <c r="PJR125"/>
      <c r="PJS125"/>
      <c r="PJT125"/>
      <c r="PJU125"/>
      <c r="PJV125"/>
      <c r="PJW125"/>
      <c r="PJX125"/>
      <c r="PJY125"/>
      <c r="PJZ125"/>
      <c r="PKA125"/>
      <c r="PKB125"/>
      <c r="PKC125"/>
      <c r="PKD125"/>
      <c r="PKE125"/>
      <c r="PKF125"/>
      <c r="PKG125"/>
      <c r="PKH125"/>
      <c r="PKI125"/>
      <c r="PKJ125"/>
      <c r="PKK125"/>
      <c r="PKL125"/>
      <c r="PKM125"/>
      <c r="PKN125"/>
      <c r="PKO125"/>
      <c r="PKP125"/>
      <c r="PKQ125"/>
      <c r="PKR125"/>
      <c r="PKS125"/>
      <c r="PKT125"/>
      <c r="PKU125"/>
      <c r="PKV125"/>
      <c r="PKW125"/>
      <c r="PKX125"/>
      <c r="PKY125"/>
      <c r="PKZ125"/>
      <c r="PLA125"/>
      <c r="PLB125"/>
      <c r="PLC125"/>
      <c r="PLD125"/>
      <c r="PLE125"/>
      <c r="PLF125"/>
      <c r="PLG125"/>
      <c r="PLH125"/>
      <c r="PLI125"/>
      <c r="PLJ125"/>
      <c r="PLK125"/>
      <c r="PLL125"/>
      <c r="PLM125"/>
      <c r="PLN125"/>
      <c r="PLO125"/>
      <c r="PLP125"/>
      <c r="PLQ125"/>
      <c r="PLR125"/>
      <c r="PLS125"/>
      <c r="PLT125"/>
      <c r="PLU125"/>
      <c r="PLV125"/>
      <c r="PLW125"/>
      <c r="PLX125"/>
      <c r="PLY125"/>
      <c r="PLZ125"/>
      <c r="PMA125"/>
      <c r="PMB125"/>
      <c r="PMC125"/>
      <c r="PMD125"/>
      <c r="PME125"/>
      <c r="PMF125"/>
      <c r="PMG125"/>
      <c r="PMH125"/>
      <c r="PMI125"/>
      <c r="PMJ125"/>
      <c r="PMK125"/>
      <c r="PML125"/>
      <c r="PMM125"/>
      <c r="PMN125"/>
      <c r="PMO125"/>
      <c r="PMP125"/>
      <c r="PMQ125"/>
      <c r="PMR125"/>
      <c r="PMS125"/>
      <c r="PMT125"/>
      <c r="PMU125"/>
      <c r="PMV125"/>
      <c r="PMW125"/>
      <c r="PMX125"/>
      <c r="PMY125"/>
      <c r="PMZ125"/>
      <c r="PNA125"/>
      <c r="PNB125"/>
      <c r="PNC125"/>
      <c r="PND125"/>
      <c r="PNE125"/>
      <c r="PNF125"/>
      <c r="PNG125"/>
      <c r="PNH125"/>
      <c r="PNI125"/>
      <c r="PNJ125"/>
      <c r="PNK125"/>
      <c r="PNL125"/>
      <c r="PNM125"/>
      <c r="PNN125"/>
      <c r="PNO125"/>
      <c r="PNP125"/>
      <c r="PNQ125"/>
      <c r="PNR125"/>
      <c r="PNS125"/>
      <c r="PNT125"/>
      <c r="PNU125"/>
      <c r="PNV125"/>
      <c r="PNW125"/>
      <c r="PNX125"/>
      <c r="PNY125"/>
      <c r="PNZ125"/>
      <c r="POA125"/>
      <c r="POB125"/>
      <c r="POC125"/>
      <c r="POD125"/>
      <c r="POE125"/>
      <c r="POF125"/>
      <c r="POG125"/>
      <c r="POH125"/>
      <c r="POI125"/>
      <c r="POJ125"/>
      <c r="POK125"/>
      <c r="POL125"/>
      <c r="POM125"/>
      <c r="PON125"/>
      <c r="POO125"/>
      <c r="POP125"/>
      <c r="POQ125"/>
      <c r="POR125"/>
      <c r="POS125"/>
      <c r="POT125"/>
      <c r="POU125"/>
      <c r="POV125"/>
      <c r="POW125"/>
      <c r="POX125"/>
      <c r="POY125"/>
      <c r="POZ125"/>
      <c r="PPA125"/>
      <c r="PPB125"/>
      <c r="PPC125"/>
      <c r="PPD125"/>
      <c r="PPE125"/>
      <c r="PPF125"/>
      <c r="PPG125"/>
      <c r="PPH125"/>
      <c r="PPI125"/>
      <c r="PPJ125"/>
      <c r="PPK125"/>
      <c r="PPL125"/>
      <c r="PPM125"/>
      <c r="PPN125"/>
      <c r="PPO125"/>
      <c r="PPP125"/>
      <c r="PPQ125"/>
      <c r="PPR125"/>
      <c r="PPS125"/>
      <c r="PPT125"/>
      <c r="PPU125"/>
      <c r="PPV125"/>
      <c r="PPW125"/>
      <c r="PPX125"/>
      <c r="PPY125"/>
      <c r="PPZ125"/>
      <c r="PQA125"/>
      <c r="PQB125"/>
      <c r="PQC125"/>
      <c r="PQD125"/>
      <c r="PQE125"/>
      <c r="PQF125"/>
      <c r="PQG125"/>
      <c r="PQH125"/>
      <c r="PQI125"/>
      <c r="PQJ125"/>
      <c r="PQK125"/>
      <c r="PQL125"/>
      <c r="PQM125"/>
      <c r="PQN125"/>
      <c r="PQO125"/>
      <c r="PQP125"/>
      <c r="PQQ125"/>
      <c r="PQR125"/>
      <c r="PQS125"/>
      <c r="PQT125"/>
      <c r="PQU125"/>
      <c r="PQV125"/>
      <c r="PQW125"/>
      <c r="PQX125"/>
      <c r="PQY125"/>
      <c r="PQZ125"/>
      <c r="PRA125"/>
      <c r="PRB125"/>
      <c r="PRC125"/>
      <c r="PRD125"/>
      <c r="PRE125"/>
      <c r="PRF125"/>
      <c r="PRG125"/>
      <c r="PRH125"/>
      <c r="PRI125"/>
      <c r="PRJ125"/>
      <c r="PRK125"/>
      <c r="PRL125"/>
      <c r="PRM125"/>
      <c r="PRN125"/>
      <c r="PRO125"/>
      <c r="PRP125"/>
      <c r="PRQ125"/>
      <c r="PRR125"/>
      <c r="PRS125"/>
      <c r="PRT125"/>
      <c r="PRU125"/>
      <c r="PRV125"/>
      <c r="PRW125"/>
      <c r="PRX125"/>
      <c r="PRY125"/>
      <c r="PRZ125"/>
      <c r="PSA125"/>
      <c r="PSB125"/>
      <c r="PSC125"/>
      <c r="PSD125"/>
      <c r="PSE125"/>
      <c r="PSF125"/>
      <c r="PSG125"/>
      <c r="PSH125"/>
      <c r="PSI125"/>
      <c r="PSJ125"/>
      <c r="PSK125"/>
      <c r="PSL125"/>
      <c r="PSM125"/>
      <c r="PSN125"/>
      <c r="PSO125"/>
      <c r="PSP125"/>
      <c r="PSQ125"/>
      <c r="PSR125"/>
      <c r="PSS125"/>
      <c r="PST125"/>
      <c r="PSU125"/>
      <c r="PSV125"/>
      <c r="PSW125"/>
      <c r="PSX125"/>
      <c r="PSY125"/>
      <c r="PSZ125"/>
      <c r="PTA125"/>
      <c r="PTB125"/>
      <c r="PTC125"/>
      <c r="PTD125"/>
      <c r="PTE125"/>
      <c r="PTF125"/>
      <c r="PTG125"/>
      <c r="PTH125"/>
      <c r="PTI125"/>
      <c r="PTJ125"/>
      <c r="PTK125"/>
      <c r="PTL125"/>
      <c r="PTM125"/>
      <c r="PTN125"/>
      <c r="PTO125"/>
      <c r="PTP125"/>
      <c r="PTQ125"/>
      <c r="PTR125"/>
      <c r="PTS125"/>
      <c r="PTT125"/>
      <c r="PTU125"/>
      <c r="PTV125"/>
      <c r="PTW125"/>
      <c r="PTX125"/>
      <c r="PTY125"/>
      <c r="PTZ125"/>
      <c r="PUA125"/>
      <c r="PUB125"/>
      <c r="PUC125"/>
      <c r="PUD125"/>
      <c r="PUE125"/>
      <c r="PUF125"/>
      <c r="PUG125"/>
      <c r="PUH125"/>
      <c r="PUI125"/>
      <c r="PUJ125"/>
      <c r="PUK125"/>
      <c r="PUL125"/>
      <c r="PUM125"/>
      <c r="PUN125"/>
      <c r="PUO125"/>
      <c r="PUP125"/>
      <c r="PUQ125"/>
      <c r="PUR125"/>
      <c r="PUS125"/>
      <c r="PUT125"/>
      <c r="PUU125"/>
      <c r="PUV125"/>
      <c r="PUW125"/>
      <c r="PUX125"/>
      <c r="PUY125"/>
      <c r="PUZ125"/>
      <c r="PVA125"/>
      <c r="PVB125"/>
      <c r="PVC125"/>
      <c r="PVD125"/>
      <c r="PVE125"/>
      <c r="PVF125"/>
      <c r="PVG125"/>
      <c r="PVH125"/>
      <c r="PVI125"/>
      <c r="PVJ125"/>
      <c r="PVK125"/>
      <c r="PVL125"/>
      <c r="PVM125"/>
      <c r="PVN125"/>
      <c r="PVO125"/>
      <c r="PVP125"/>
      <c r="PVQ125"/>
      <c r="PVR125"/>
      <c r="PVS125"/>
      <c r="PVT125"/>
      <c r="PVU125"/>
      <c r="PVV125"/>
      <c r="PVW125"/>
      <c r="PVX125"/>
      <c r="PVY125"/>
      <c r="PVZ125"/>
      <c r="PWA125"/>
      <c r="PWB125"/>
      <c r="PWC125"/>
      <c r="PWD125"/>
      <c r="PWE125"/>
      <c r="PWF125"/>
      <c r="PWG125"/>
      <c r="PWH125"/>
      <c r="PWI125"/>
      <c r="PWJ125"/>
      <c r="PWK125"/>
      <c r="PWL125"/>
      <c r="PWM125"/>
      <c r="PWN125"/>
      <c r="PWO125"/>
      <c r="PWP125"/>
      <c r="PWQ125"/>
      <c r="PWR125"/>
      <c r="PWS125"/>
      <c r="PWT125"/>
      <c r="PWU125"/>
      <c r="PWV125"/>
      <c r="PWW125"/>
      <c r="PWX125"/>
      <c r="PWY125"/>
      <c r="PWZ125"/>
      <c r="PXA125"/>
      <c r="PXB125"/>
      <c r="PXC125"/>
      <c r="PXD125"/>
      <c r="PXE125"/>
      <c r="PXF125"/>
      <c r="PXG125"/>
      <c r="PXH125"/>
      <c r="PXI125"/>
      <c r="PXJ125"/>
      <c r="PXK125"/>
      <c r="PXL125"/>
      <c r="PXM125"/>
      <c r="PXN125"/>
      <c r="PXO125"/>
      <c r="PXP125"/>
      <c r="PXQ125"/>
      <c r="PXR125"/>
      <c r="PXS125"/>
      <c r="PXT125"/>
      <c r="PXU125"/>
      <c r="PXV125"/>
      <c r="PXW125"/>
      <c r="PXX125"/>
      <c r="PXY125"/>
      <c r="PXZ125"/>
      <c r="PYA125"/>
      <c r="PYB125"/>
      <c r="PYC125"/>
      <c r="PYD125"/>
      <c r="PYE125"/>
      <c r="PYF125"/>
      <c r="PYG125"/>
      <c r="PYH125"/>
      <c r="PYI125"/>
      <c r="PYJ125"/>
      <c r="PYK125"/>
      <c r="PYL125"/>
      <c r="PYM125"/>
      <c r="PYN125"/>
      <c r="PYO125"/>
      <c r="PYP125"/>
      <c r="PYQ125"/>
      <c r="PYR125"/>
      <c r="PYS125"/>
      <c r="PYT125"/>
      <c r="PYU125"/>
      <c r="PYV125"/>
      <c r="PYW125"/>
      <c r="PYX125"/>
      <c r="PYY125"/>
      <c r="PYZ125"/>
      <c r="PZA125"/>
      <c r="PZB125"/>
      <c r="PZC125"/>
      <c r="PZD125"/>
      <c r="PZE125"/>
      <c r="PZF125"/>
      <c r="PZG125"/>
      <c r="PZH125"/>
      <c r="PZI125"/>
      <c r="PZJ125"/>
      <c r="PZK125"/>
      <c r="PZL125"/>
      <c r="PZM125"/>
      <c r="PZN125"/>
      <c r="PZO125"/>
      <c r="PZP125"/>
      <c r="PZQ125"/>
      <c r="PZR125"/>
      <c r="PZS125"/>
      <c r="PZT125"/>
      <c r="PZU125"/>
      <c r="PZV125"/>
      <c r="PZW125"/>
      <c r="PZX125"/>
      <c r="PZY125"/>
      <c r="PZZ125"/>
      <c r="QAA125"/>
      <c r="QAB125"/>
      <c r="QAC125"/>
      <c r="QAD125"/>
      <c r="QAE125"/>
      <c r="QAF125"/>
      <c r="QAG125"/>
      <c r="QAH125"/>
      <c r="QAI125"/>
      <c r="QAJ125"/>
      <c r="QAK125"/>
      <c r="QAL125"/>
      <c r="QAM125"/>
      <c r="QAN125"/>
      <c r="QAO125"/>
      <c r="QAP125"/>
      <c r="QAQ125"/>
      <c r="QAR125"/>
      <c r="QAS125"/>
      <c r="QAT125"/>
      <c r="QAU125"/>
      <c r="QAV125"/>
      <c r="QAW125"/>
      <c r="QAX125"/>
      <c r="QAY125"/>
      <c r="QAZ125"/>
      <c r="QBA125"/>
      <c r="QBB125"/>
      <c r="QBC125"/>
      <c r="QBD125"/>
      <c r="QBE125"/>
      <c r="QBF125"/>
      <c r="QBG125"/>
      <c r="QBH125"/>
      <c r="QBI125"/>
      <c r="QBJ125"/>
      <c r="QBK125"/>
      <c r="QBL125"/>
      <c r="QBM125"/>
      <c r="QBN125"/>
      <c r="QBO125"/>
      <c r="QBP125"/>
      <c r="QBQ125"/>
      <c r="QBR125"/>
      <c r="QBS125"/>
      <c r="QBT125"/>
      <c r="QBU125"/>
      <c r="QBV125"/>
      <c r="QBW125"/>
      <c r="QBX125"/>
      <c r="QBY125"/>
      <c r="QBZ125"/>
      <c r="QCA125"/>
      <c r="QCB125"/>
      <c r="QCC125"/>
      <c r="QCD125"/>
      <c r="QCE125"/>
      <c r="QCF125"/>
      <c r="QCG125"/>
      <c r="QCH125"/>
      <c r="QCI125"/>
      <c r="QCJ125"/>
      <c r="QCK125"/>
      <c r="QCL125"/>
      <c r="QCM125"/>
      <c r="QCN125"/>
      <c r="QCO125"/>
      <c r="QCP125"/>
      <c r="QCQ125"/>
      <c r="QCR125"/>
      <c r="QCS125"/>
      <c r="QCT125"/>
      <c r="QCU125"/>
      <c r="QCV125"/>
      <c r="QCW125"/>
      <c r="QCX125"/>
      <c r="QCY125"/>
      <c r="QCZ125"/>
      <c r="QDA125"/>
      <c r="QDB125"/>
      <c r="QDC125"/>
      <c r="QDD125"/>
      <c r="QDE125"/>
      <c r="QDF125"/>
      <c r="QDG125"/>
      <c r="QDH125"/>
      <c r="QDI125"/>
      <c r="QDJ125"/>
      <c r="QDK125"/>
      <c r="QDL125"/>
      <c r="QDM125"/>
      <c r="QDN125"/>
      <c r="QDO125"/>
      <c r="QDP125"/>
      <c r="QDQ125"/>
      <c r="QDR125"/>
      <c r="QDS125"/>
      <c r="QDT125"/>
      <c r="QDU125"/>
      <c r="QDV125"/>
      <c r="QDW125"/>
      <c r="QDX125"/>
      <c r="QDY125"/>
      <c r="QDZ125"/>
      <c r="QEA125"/>
      <c r="QEB125"/>
      <c r="QEC125"/>
      <c r="QED125"/>
      <c r="QEE125"/>
      <c r="QEF125"/>
      <c r="QEG125"/>
      <c r="QEH125"/>
      <c r="QEI125"/>
      <c r="QEJ125"/>
      <c r="QEK125"/>
      <c r="QEL125"/>
      <c r="QEM125"/>
      <c r="QEN125"/>
      <c r="QEO125"/>
      <c r="QEP125"/>
      <c r="QEQ125"/>
      <c r="QER125"/>
      <c r="QES125"/>
      <c r="QET125"/>
      <c r="QEU125"/>
      <c r="QEV125"/>
      <c r="QEW125"/>
      <c r="QEX125"/>
      <c r="QEY125"/>
      <c r="QEZ125"/>
      <c r="QFA125"/>
      <c r="QFB125"/>
      <c r="QFC125"/>
      <c r="QFD125"/>
      <c r="QFE125"/>
      <c r="QFF125"/>
      <c r="QFG125"/>
      <c r="QFH125"/>
      <c r="QFI125"/>
      <c r="QFJ125"/>
      <c r="QFK125"/>
      <c r="QFL125"/>
      <c r="QFM125"/>
      <c r="QFN125"/>
      <c r="QFO125"/>
      <c r="QFP125"/>
      <c r="QFQ125"/>
      <c r="QFR125"/>
      <c r="QFS125"/>
      <c r="QFT125"/>
      <c r="QFU125"/>
      <c r="QFV125"/>
      <c r="QFW125"/>
      <c r="QFX125"/>
      <c r="QFY125"/>
      <c r="QFZ125"/>
      <c r="QGA125"/>
      <c r="QGB125"/>
      <c r="QGC125"/>
      <c r="QGD125"/>
      <c r="QGE125"/>
      <c r="QGF125"/>
      <c r="QGG125"/>
      <c r="QGH125"/>
      <c r="QGI125"/>
      <c r="QGJ125"/>
      <c r="QGK125"/>
      <c r="QGL125"/>
      <c r="QGM125"/>
      <c r="QGN125"/>
      <c r="QGO125"/>
      <c r="QGP125"/>
      <c r="QGQ125"/>
      <c r="QGR125"/>
      <c r="QGS125"/>
      <c r="QGT125"/>
      <c r="QGU125"/>
      <c r="QGV125"/>
      <c r="QGW125"/>
      <c r="QGX125"/>
      <c r="QGY125"/>
      <c r="QGZ125"/>
      <c r="QHA125"/>
      <c r="QHB125"/>
      <c r="QHC125"/>
      <c r="QHD125"/>
      <c r="QHE125"/>
      <c r="QHF125"/>
      <c r="QHG125"/>
      <c r="QHH125"/>
      <c r="QHI125"/>
      <c r="QHJ125"/>
      <c r="QHK125"/>
      <c r="QHL125"/>
      <c r="QHM125"/>
      <c r="QHN125"/>
      <c r="QHO125"/>
      <c r="QHP125"/>
      <c r="QHQ125"/>
      <c r="QHR125"/>
      <c r="QHS125"/>
      <c r="QHT125"/>
      <c r="QHU125"/>
      <c r="QHV125"/>
      <c r="QHW125"/>
      <c r="QHX125"/>
      <c r="QHY125"/>
      <c r="QHZ125"/>
      <c r="QIA125"/>
      <c r="QIB125"/>
      <c r="QIC125"/>
      <c r="QID125"/>
      <c r="QIE125"/>
      <c r="QIF125"/>
      <c r="QIG125"/>
      <c r="QIH125"/>
      <c r="QII125"/>
      <c r="QIJ125"/>
      <c r="QIK125"/>
      <c r="QIL125"/>
      <c r="QIM125"/>
      <c r="QIN125"/>
      <c r="QIO125"/>
      <c r="QIP125"/>
      <c r="QIQ125"/>
      <c r="QIR125"/>
      <c r="QIS125"/>
      <c r="QIT125"/>
      <c r="QIU125"/>
      <c r="QIV125"/>
      <c r="QIW125"/>
      <c r="QIX125"/>
      <c r="QIY125"/>
      <c r="QIZ125"/>
      <c r="QJA125"/>
      <c r="QJB125"/>
      <c r="QJC125"/>
      <c r="QJD125"/>
      <c r="QJE125"/>
      <c r="QJF125"/>
      <c r="QJG125"/>
      <c r="QJH125"/>
      <c r="QJI125"/>
      <c r="QJJ125"/>
      <c r="QJK125"/>
      <c r="QJL125"/>
      <c r="QJM125"/>
      <c r="QJN125"/>
      <c r="QJO125"/>
      <c r="QJP125"/>
      <c r="QJQ125"/>
      <c r="QJR125"/>
      <c r="QJS125"/>
      <c r="QJT125"/>
      <c r="QJU125"/>
      <c r="QJV125"/>
      <c r="QJW125"/>
      <c r="QJX125"/>
      <c r="QJY125"/>
      <c r="QJZ125"/>
      <c r="QKA125"/>
      <c r="QKB125"/>
      <c r="QKC125"/>
      <c r="QKD125"/>
      <c r="QKE125"/>
      <c r="QKF125"/>
      <c r="QKG125"/>
      <c r="QKH125"/>
      <c r="QKI125"/>
      <c r="QKJ125"/>
      <c r="QKK125"/>
      <c r="QKL125"/>
      <c r="QKM125"/>
      <c r="QKN125"/>
      <c r="QKO125"/>
      <c r="QKP125"/>
      <c r="QKQ125"/>
      <c r="QKR125"/>
      <c r="QKS125"/>
      <c r="QKT125"/>
      <c r="QKU125"/>
      <c r="QKV125"/>
      <c r="QKW125"/>
      <c r="QKX125"/>
      <c r="QKY125"/>
      <c r="QKZ125"/>
      <c r="QLA125"/>
      <c r="QLB125"/>
      <c r="QLC125"/>
      <c r="QLD125"/>
      <c r="QLE125"/>
      <c r="QLF125"/>
      <c r="QLG125"/>
      <c r="QLH125"/>
      <c r="QLI125"/>
      <c r="QLJ125"/>
      <c r="QLK125"/>
      <c r="QLL125"/>
      <c r="QLM125"/>
      <c r="QLN125"/>
      <c r="QLO125"/>
      <c r="QLP125"/>
      <c r="QLQ125"/>
      <c r="QLR125"/>
      <c r="QLS125"/>
      <c r="QLT125"/>
      <c r="QLU125"/>
      <c r="QLV125"/>
      <c r="QLW125"/>
      <c r="QLX125"/>
      <c r="QLY125"/>
      <c r="QLZ125"/>
      <c r="QMA125"/>
      <c r="QMB125"/>
      <c r="QMC125"/>
      <c r="QMD125"/>
      <c r="QME125"/>
      <c r="QMF125"/>
      <c r="QMG125"/>
      <c r="QMH125"/>
      <c r="QMI125"/>
      <c r="QMJ125"/>
      <c r="QMK125"/>
      <c r="QML125"/>
      <c r="QMM125"/>
      <c r="QMN125"/>
      <c r="QMO125"/>
      <c r="QMP125"/>
      <c r="QMQ125"/>
      <c r="QMR125"/>
      <c r="QMS125"/>
      <c r="QMT125"/>
      <c r="QMU125"/>
      <c r="QMV125"/>
      <c r="QMW125"/>
      <c r="QMX125"/>
      <c r="QMY125"/>
      <c r="QMZ125"/>
      <c r="QNA125"/>
      <c r="QNB125"/>
      <c r="QNC125"/>
      <c r="QND125"/>
      <c r="QNE125"/>
      <c r="QNF125"/>
      <c r="QNG125"/>
      <c r="QNH125"/>
      <c r="QNI125"/>
      <c r="QNJ125"/>
      <c r="QNK125"/>
      <c r="QNL125"/>
      <c r="QNM125"/>
      <c r="QNN125"/>
      <c r="QNO125"/>
      <c r="QNP125"/>
      <c r="QNQ125"/>
      <c r="QNR125"/>
      <c r="QNS125"/>
      <c r="QNT125"/>
      <c r="QNU125"/>
      <c r="QNV125"/>
      <c r="QNW125"/>
      <c r="QNX125"/>
      <c r="QNY125"/>
      <c r="QNZ125"/>
      <c r="QOA125"/>
      <c r="QOB125"/>
      <c r="QOC125"/>
      <c r="QOD125"/>
      <c r="QOE125"/>
      <c r="QOF125"/>
      <c r="QOG125"/>
      <c r="QOH125"/>
      <c r="QOI125"/>
      <c r="QOJ125"/>
      <c r="QOK125"/>
      <c r="QOL125"/>
      <c r="QOM125"/>
      <c r="QON125"/>
      <c r="QOO125"/>
      <c r="QOP125"/>
      <c r="QOQ125"/>
      <c r="QOR125"/>
      <c r="QOS125"/>
      <c r="QOT125"/>
      <c r="QOU125"/>
      <c r="QOV125"/>
      <c r="QOW125"/>
      <c r="QOX125"/>
      <c r="QOY125"/>
      <c r="QOZ125"/>
      <c r="QPA125"/>
      <c r="QPB125"/>
      <c r="QPC125"/>
      <c r="QPD125"/>
      <c r="QPE125"/>
      <c r="QPF125"/>
      <c r="QPG125"/>
      <c r="QPH125"/>
      <c r="QPI125"/>
      <c r="QPJ125"/>
      <c r="QPK125"/>
      <c r="QPL125"/>
      <c r="QPM125"/>
      <c r="QPN125"/>
      <c r="QPO125"/>
      <c r="QPP125"/>
      <c r="QPQ125"/>
      <c r="QPR125"/>
      <c r="QPS125"/>
      <c r="QPT125"/>
      <c r="QPU125"/>
      <c r="QPV125"/>
      <c r="QPW125"/>
      <c r="QPX125"/>
      <c r="QPY125"/>
      <c r="QPZ125"/>
      <c r="QQA125"/>
      <c r="QQB125"/>
      <c r="QQC125"/>
      <c r="QQD125"/>
      <c r="QQE125"/>
      <c r="QQF125"/>
      <c r="QQG125"/>
      <c r="QQH125"/>
      <c r="QQI125"/>
      <c r="QQJ125"/>
      <c r="QQK125"/>
      <c r="QQL125"/>
      <c r="QQM125"/>
      <c r="QQN125"/>
      <c r="QQO125"/>
      <c r="QQP125"/>
      <c r="QQQ125"/>
      <c r="QQR125"/>
      <c r="QQS125"/>
      <c r="QQT125"/>
      <c r="QQU125"/>
      <c r="QQV125"/>
      <c r="QQW125"/>
      <c r="QQX125"/>
      <c r="QQY125"/>
      <c r="QQZ125"/>
      <c r="QRA125"/>
      <c r="QRB125"/>
      <c r="QRC125"/>
      <c r="QRD125"/>
      <c r="QRE125"/>
      <c r="QRF125"/>
      <c r="QRG125"/>
      <c r="QRH125"/>
      <c r="QRI125"/>
      <c r="QRJ125"/>
      <c r="QRK125"/>
      <c r="QRL125"/>
      <c r="QRM125"/>
      <c r="QRN125"/>
      <c r="QRO125"/>
      <c r="QRP125"/>
      <c r="QRQ125"/>
      <c r="QRR125"/>
      <c r="QRS125"/>
      <c r="QRT125"/>
      <c r="QRU125"/>
      <c r="QRV125"/>
      <c r="QRW125"/>
      <c r="QRX125"/>
      <c r="QRY125"/>
      <c r="QRZ125"/>
      <c r="QSA125"/>
      <c r="QSB125"/>
      <c r="QSC125"/>
      <c r="QSD125"/>
      <c r="QSE125"/>
      <c r="QSF125"/>
      <c r="QSG125"/>
      <c r="QSH125"/>
      <c r="QSI125"/>
      <c r="QSJ125"/>
      <c r="QSK125"/>
      <c r="QSL125"/>
      <c r="QSM125"/>
      <c r="QSN125"/>
      <c r="QSO125"/>
      <c r="QSP125"/>
      <c r="QSQ125"/>
      <c r="QSR125"/>
      <c r="QSS125"/>
      <c r="QST125"/>
      <c r="QSU125"/>
      <c r="QSV125"/>
      <c r="QSW125"/>
      <c r="QSX125"/>
      <c r="QSY125"/>
      <c r="QSZ125"/>
      <c r="QTA125"/>
      <c r="QTB125"/>
      <c r="QTC125"/>
      <c r="QTD125"/>
      <c r="QTE125"/>
      <c r="QTF125"/>
      <c r="QTG125"/>
      <c r="QTH125"/>
      <c r="QTI125"/>
      <c r="QTJ125"/>
      <c r="QTK125"/>
      <c r="QTL125"/>
      <c r="QTM125"/>
      <c r="QTN125"/>
      <c r="QTO125"/>
      <c r="QTP125"/>
      <c r="QTQ125"/>
      <c r="QTR125"/>
      <c r="QTS125"/>
      <c r="QTT125"/>
      <c r="QTU125"/>
      <c r="QTV125"/>
      <c r="QTW125"/>
      <c r="QTX125"/>
      <c r="QTY125"/>
      <c r="QTZ125"/>
      <c r="QUA125"/>
      <c r="QUB125"/>
      <c r="QUC125"/>
      <c r="QUD125"/>
      <c r="QUE125"/>
      <c r="QUF125"/>
      <c r="QUG125"/>
      <c r="QUH125"/>
      <c r="QUI125"/>
      <c r="QUJ125"/>
      <c r="QUK125"/>
      <c r="QUL125"/>
      <c r="QUM125"/>
      <c r="QUN125"/>
      <c r="QUO125"/>
      <c r="QUP125"/>
      <c r="QUQ125"/>
      <c r="QUR125"/>
      <c r="QUS125"/>
      <c r="QUT125"/>
      <c r="QUU125"/>
      <c r="QUV125"/>
      <c r="QUW125"/>
      <c r="QUX125"/>
      <c r="QUY125"/>
      <c r="QUZ125"/>
      <c r="QVA125"/>
      <c r="QVB125"/>
      <c r="QVC125"/>
      <c r="QVD125"/>
      <c r="QVE125"/>
      <c r="QVF125"/>
      <c r="QVG125"/>
      <c r="QVH125"/>
      <c r="QVI125"/>
      <c r="QVJ125"/>
      <c r="QVK125"/>
      <c r="QVL125"/>
      <c r="QVM125"/>
      <c r="QVN125"/>
      <c r="QVO125"/>
      <c r="QVP125"/>
      <c r="QVQ125"/>
      <c r="QVR125"/>
      <c r="QVS125"/>
      <c r="QVT125"/>
      <c r="QVU125"/>
      <c r="QVV125"/>
      <c r="QVW125"/>
      <c r="QVX125"/>
      <c r="QVY125"/>
      <c r="QVZ125"/>
      <c r="QWA125"/>
      <c r="QWB125"/>
      <c r="QWC125"/>
      <c r="QWD125"/>
      <c r="QWE125"/>
      <c r="QWF125"/>
      <c r="QWG125"/>
      <c r="QWH125"/>
      <c r="QWI125"/>
      <c r="QWJ125"/>
      <c r="QWK125"/>
      <c r="QWL125"/>
      <c r="QWM125"/>
      <c r="QWN125"/>
      <c r="QWO125"/>
      <c r="QWP125"/>
      <c r="QWQ125"/>
      <c r="QWR125"/>
      <c r="QWS125"/>
      <c r="QWT125"/>
      <c r="QWU125"/>
      <c r="QWV125"/>
      <c r="QWW125"/>
      <c r="QWX125"/>
      <c r="QWY125"/>
      <c r="QWZ125"/>
      <c r="QXA125"/>
      <c r="QXB125"/>
      <c r="QXC125"/>
      <c r="QXD125"/>
      <c r="QXE125"/>
      <c r="QXF125"/>
      <c r="QXG125"/>
      <c r="QXH125"/>
      <c r="QXI125"/>
      <c r="QXJ125"/>
      <c r="QXK125"/>
      <c r="QXL125"/>
      <c r="QXM125"/>
      <c r="QXN125"/>
      <c r="QXO125"/>
      <c r="QXP125"/>
      <c r="QXQ125"/>
      <c r="QXR125"/>
      <c r="QXS125"/>
      <c r="QXT125"/>
      <c r="QXU125"/>
      <c r="QXV125"/>
      <c r="QXW125"/>
      <c r="QXX125"/>
      <c r="QXY125"/>
      <c r="QXZ125"/>
      <c r="QYA125"/>
      <c r="QYB125"/>
      <c r="QYC125"/>
      <c r="QYD125"/>
      <c r="QYE125"/>
      <c r="QYF125"/>
      <c r="QYG125"/>
      <c r="QYH125"/>
      <c r="QYI125"/>
      <c r="QYJ125"/>
      <c r="QYK125"/>
      <c r="QYL125"/>
      <c r="QYM125"/>
      <c r="QYN125"/>
      <c r="QYO125"/>
      <c r="QYP125"/>
      <c r="QYQ125"/>
      <c r="QYR125"/>
      <c r="QYS125"/>
      <c r="QYT125"/>
      <c r="QYU125"/>
      <c r="QYV125"/>
      <c r="QYW125"/>
      <c r="QYX125"/>
      <c r="QYY125"/>
      <c r="QYZ125"/>
      <c r="QZA125"/>
      <c r="QZB125"/>
      <c r="QZC125"/>
      <c r="QZD125"/>
      <c r="QZE125"/>
      <c r="QZF125"/>
      <c r="QZG125"/>
      <c r="QZH125"/>
      <c r="QZI125"/>
      <c r="QZJ125"/>
      <c r="QZK125"/>
      <c r="QZL125"/>
      <c r="QZM125"/>
      <c r="QZN125"/>
      <c r="QZO125"/>
      <c r="QZP125"/>
      <c r="QZQ125"/>
      <c r="QZR125"/>
      <c r="QZS125"/>
      <c r="QZT125"/>
      <c r="QZU125"/>
      <c r="QZV125"/>
      <c r="QZW125"/>
      <c r="QZX125"/>
      <c r="QZY125"/>
      <c r="QZZ125"/>
      <c r="RAA125"/>
      <c r="RAB125"/>
      <c r="RAC125"/>
      <c r="RAD125"/>
      <c r="RAE125"/>
      <c r="RAF125"/>
      <c r="RAG125"/>
      <c r="RAH125"/>
      <c r="RAI125"/>
      <c r="RAJ125"/>
      <c r="RAK125"/>
      <c r="RAL125"/>
      <c r="RAM125"/>
      <c r="RAN125"/>
      <c r="RAO125"/>
      <c r="RAP125"/>
      <c r="RAQ125"/>
      <c r="RAR125"/>
      <c r="RAS125"/>
      <c r="RAT125"/>
      <c r="RAU125"/>
      <c r="RAV125"/>
      <c r="RAW125"/>
      <c r="RAX125"/>
      <c r="RAY125"/>
      <c r="RAZ125"/>
      <c r="RBA125"/>
      <c r="RBB125"/>
      <c r="RBC125"/>
      <c r="RBD125"/>
      <c r="RBE125"/>
      <c r="RBF125"/>
      <c r="RBG125"/>
      <c r="RBH125"/>
      <c r="RBI125"/>
      <c r="RBJ125"/>
      <c r="RBK125"/>
      <c r="RBL125"/>
      <c r="RBM125"/>
      <c r="RBN125"/>
      <c r="RBO125"/>
      <c r="RBP125"/>
      <c r="RBQ125"/>
      <c r="RBR125"/>
      <c r="RBS125"/>
      <c r="RBT125"/>
      <c r="RBU125"/>
      <c r="RBV125"/>
      <c r="RBW125"/>
      <c r="RBX125"/>
      <c r="RBY125"/>
      <c r="RBZ125"/>
      <c r="RCA125"/>
      <c r="RCB125"/>
      <c r="RCC125"/>
      <c r="RCD125"/>
      <c r="RCE125"/>
      <c r="RCF125"/>
      <c r="RCG125"/>
      <c r="RCH125"/>
      <c r="RCI125"/>
      <c r="RCJ125"/>
      <c r="RCK125"/>
      <c r="RCL125"/>
      <c r="RCM125"/>
      <c r="RCN125"/>
      <c r="RCO125"/>
      <c r="RCP125"/>
      <c r="RCQ125"/>
      <c r="RCR125"/>
      <c r="RCS125"/>
      <c r="RCT125"/>
      <c r="RCU125"/>
      <c r="RCV125"/>
      <c r="RCW125"/>
      <c r="RCX125"/>
      <c r="RCY125"/>
      <c r="RCZ125"/>
      <c r="RDA125"/>
      <c r="RDB125"/>
      <c r="RDC125"/>
      <c r="RDD125"/>
      <c r="RDE125"/>
      <c r="RDF125"/>
      <c r="RDG125"/>
      <c r="RDH125"/>
      <c r="RDI125"/>
      <c r="RDJ125"/>
      <c r="RDK125"/>
      <c r="RDL125"/>
      <c r="RDM125"/>
      <c r="RDN125"/>
      <c r="RDO125"/>
      <c r="RDP125"/>
      <c r="RDQ125"/>
      <c r="RDR125"/>
      <c r="RDS125"/>
      <c r="RDT125"/>
      <c r="RDU125"/>
      <c r="RDV125"/>
      <c r="RDW125"/>
      <c r="RDX125"/>
      <c r="RDY125"/>
      <c r="RDZ125"/>
      <c r="REA125"/>
      <c r="REB125"/>
      <c r="REC125"/>
      <c r="RED125"/>
      <c r="REE125"/>
      <c r="REF125"/>
      <c r="REG125"/>
      <c r="REH125"/>
      <c r="REI125"/>
      <c r="REJ125"/>
      <c r="REK125"/>
      <c r="REL125"/>
      <c r="REM125"/>
      <c r="REN125"/>
      <c r="REO125"/>
      <c r="REP125"/>
      <c r="REQ125"/>
      <c r="RER125"/>
      <c r="RES125"/>
      <c r="RET125"/>
      <c r="REU125"/>
      <c r="REV125"/>
      <c r="REW125"/>
      <c r="REX125"/>
      <c r="REY125"/>
      <c r="REZ125"/>
      <c r="RFA125"/>
      <c r="RFB125"/>
      <c r="RFC125"/>
      <c r="RFD125"/>
      <c r="RFE125"/>
      <c r="RFF125"/>
      <c r="RFG125"/>
      <c r="RFH125"/>
      <c r="RFI125"/>
      <c r="RFJ125"/>
      <c r="RFK125"/>
      <c r="RFL125"/>
      <c r="RFM125"/>
      <c r="RFN125"/>
      <c r="RFO125"/>
      <c r="RFP125"/>
      <c r="RFQ125"/>
      <c r="RFR125"/>
      <c r="RFS125"/>
      <c r="RFT125"/>
      <c r="RFU125"/>
      <c r="RFV125"/>
      <c r="RFW125"/>
      <c r="RFX125"/>
      <c r="RFY125"/>
      <c r="RFZ125"/>
      <c r="RGA125"/>
      <c r="RGB125"/>
      <c r="RGC125"/>
      <c r="RGD125"/>
      <c r="RGE125"/>
      <c r="RGF125"/>
      <c r="RGG125"/>
      <c r="RGH125"/>
      <c r="RGI125"/>
      <c r="RGJ125"/>
      <c r="RGK125"/>
      <c r="RGL125"/>
      <c r="RGM125"/>
      <c r="RGN125"/>
      <c r="RGO125"/>
      <c r="RGP125"/>
      <c r="RGQ125"/>
      <c r="RGR125"/>
      <c r="RGS125"/>
      <c r="RGT125"/>
      <c r="RGU125"/>
      <c r="RGV125"/>
      <c r="RGW125"/>
      <c r="RGX125"/>
      <c r="RGY125"/>
      <c r="RGZ125"/>
      <c r="RHA125"/>
      <c r="RHB125"/>
      <c r="RHC125"/>
      <c r="RHD125"/>
      <c r="RHE125"/>
      <c r="RHF125"/>
      <c r="RHG125"/>
      <c r="RHH125"/>
      <c r="RHI125"/>
      <c r="RHJ125"/>
      <c r="RHK125"/>
      <c r="RHL125"/>
      <c r="RHM125"/>
      <c r="RHN125"/>
      <c r="RHO125"/>
      <c r="RHP125"/>
      <c r="RHQ125"/>
      <c r="RHR125"/>
      <c r="RHS125"/>
      <c r="RHT125"/>
      <c r="RHU125"/>
      <c r="RHV125"/>
      <c r="RHW125"/>
      <c r="RHX125"/>
      <c r="RHY125"/>
      <c r="RHZ125"/>
      <c r="RIA125"/>
      <c r="RIB125"/>
      <c r="RIC125"/>
      <c r="RID125"/>
      <c r="RIE125"/>
      <c r="RIF125"/>
      <c r="RIG125"/>
      <c r="RIH125"/>
      <c r="RII125"/>
      <c r="RIJ125"/>
      <c r="RIK125"/>
      <c r="RIL125"/>
      <c r="RIM125"/>
      <c r="RIN125"/>
      <c r="RIO125"/>
      <c r="RIP125"/>
      <c r="RIQ125"/>
      <c r="RIR125"/>
      <c r="RIS125"/>
      <c r="RIT125"/>
      <c r="RIU125"/>
      <c r="RIV125"/>
      <c r="RIW125"/>
      <c r="RIX125"/>
      <c r="RIY125"/>
      <c r="RIZ125"/>
      <c r="RJA125"/>
      <c r="RJB125"/>
      <c r="RJC125"/>
      <c r="RJD125"/>
      <c r="RJE125"/>
      <c r="RJF125"/>
      <c r="RJG125"/>
      <c r="RJH125"/>
      <c r="RJI125"/>
      <c r="RJJ125"/>
      <c r="RJK125"/>
      <c r="RJL125"/>
      <c r="RJM125"/>
      <c r="RJN125"/>
      <c r="RJO125"/>
      <c r="RJP125"/>
      <c r="RJQ125"/>
      <c r="RJR125"/>
      <c r="RJS125"/>
      <c r="RJT125"/>
      <c r="RJU125"/>
      <c r="RJV125"/>
      <c r="RJW125"/>
      <c r="RJX125"/>
      <c r="RJY125"/>
      <c r="RJZ125"/>
      <c r="RKA125"/>
      <c r="RKB125"/>
      <c r="RKC125"/>
      <c r="RKD125"/>
      <c r="RKE125"/>
      <c r="RKF125"/>
      <c r="RKG125"/>
      <c r="RKH125"/>
      <c r="RKI125"/>
      <c r="RKJ125"/>
      <c r="RKK125"/>
      <c r="RKL125"/>
      <c r="RKM125"/>
      <c r="RKN125"/>
      <c r="RKO125"/>
      <c r="RKP125"/>
      <c r="RKQ125"/>
      <c r="RKR125"/>
      <c r="RKS125"/>
      <c r="RKT125"/>
      <c r="RKU125"/>
      <c r="RKV125"/>
      <c r="RKW125"/>
      <c r="RKX125"/>
      <c r="RKY125"/>
      <c r="RKZ125"/>
      <c r="RLA125"/>
      <c r="RLB125"/>
      <c r="RLC125"/>
      <c r="RLD125"/>
      <c r="RLE125"/>
      <c r="RLF125"/>
      <c r="RLG125"/>
      <c r="RLH125"/>
      <c r="RLI125"/>
      <c r="RLJ125"/>
      <c r="RLK125"/>
      <c r="RLL125"/>
      <c r="RLM125"/>
      <c r="RLN125"/>
      <c r="RLO125"/>
      <c r="RLP125"/>
      <c r="RLQ125"/>
      <c r="RLR125"/>
      <c r="RLS125"/>
      <c r="RLT125"/>
      <c r="RLU125"/>
      <c r="RLV125"/>
      <c r="RLW125"/>
      <c r="RLX125"/>
      <c r="RLY125"/>
      <c r="RLZ125"/>
      <c r="RMA125"/>
      <c r="RMB125"/>
      <c r="RMC125"/>
      <c r="RMD125"/>
      <c r="RME125"/>
      <c r="RMF125"/>
      <c r="RMG125"/>
      <c r="RMH125"/>
      <c r="RMI125"/>
      <c r="RMJ125"/>
      <c r="RMK125"/>
      <c r="RML125"/>
      <c r="RMM125"/>
      <c r="RMN125"/>
      <c r="RMO125"/>
      <c r="RMP125"/>
      <c r="RMQ125"/>
      <c r="RMR125"/>
      <c r="RMS125"/>
      <c r="RMT125"/>
      <c r="RMU125"/>
      <c r="RMV125"/>
      <c r="RMW125"/>
      <c r="RMX125"/>
      <c r="RMY125"/>
      <c r="RMZ125"/>
      <c r="RNA125"/>
      <c r="RNB125"/>
      <c r="RNC125"/>
      <c r="RND125"/>
      <c r="RNE125"/>
      <c r="RNF125"/>
      <c r="RNG125"/>
      <c r="RNH125"/>
      <c r="RNI125"/>
      <c r="RNJ125"/>
      <c r="RNK125"/>
      <c r="RNL125"/>
      <c r="RNM125"/>
      <c r="RNN125"/>
      <c r="RNO125"/>
      <c r="RNP125"/>
      <c r="RNQ125"/>
      <c r="RNR125"/>
      <c r="RNS125"/>
      <c r="RNT125"/>
      <c r="RNU125"/>
      <c r="RNV125"/>
      <c r="RNW125"/>
      <c r="RNX125"/>
      <c r="RNY125"/>
      <c r="RNZ125"/>
      <c r="ROA125"/>
      <c r="ROB125"/>
      <c r="ROC125"/>
      <c r="ROD125"/>
      <c r="ROE125"/>
      <c r="ROF125"/>
      <c r="ROG125"/>
      <c r="ROH125"/>
      <c r="ROI125"/>
      <c r="ROJ125"/>
      <c r="ROK125"/>
      <c r="ROL125"/>
      <c r="ROM125"/>
      <c r="RON125"/>
      <c r="ROO125"/>
      <c r="ROP125"/>
      <c r="ROQ125"/>
      <c r="ROR125"/>
      <c r="ROS125"/>
      <c r="ROT125"/>
      <c r="ROU125"/>
      <c r="ROV125"/>
      <c r="ROW125"/>
      <c r="ROX125"/>
      <c r="ROY125"/>
      <c r="ROZ125"/>
      <c r="RPA125"/>
      <c r="RPB125"/>
      <c r="RPC125"/>
      <c r="RPD125"/>
      <c r="RPE125"/>
      <c r="RPF125"/>
      <c r="RPG125"/>
      <c r="RPH125"/>
      <c r="RPI125"/>
      <c r="RPJ125"/>
      <c r="RPK125"/>
      <c r="RPL125"/>
      <c r="RPM125"/>
      <c r="RPN125"/>
      <c r="RPO125"/>
      <c r="RPP125"/>
      <c r="RPQ125"/>
      <c r="RPR125"/>
      <c r="RPS125"/>
      <c r="RPT125"/>
      <c r="RPU125"/>
      <c r="RPV125"/>
      <c r="RPW125"/>
      <c r="RPX125"/>
      <c r="RPY125"/>
      <c r="RPZ125"/>
      <c r="RQA125"/>
      <c r="RQB125"/>
      <c r="RQC125"/>
      <c r="RQD125"/>
      <c r="RQE125"/>
      <c r="RQF125"/>
      <c r="RQG125"/>
      <c r="RQH125"/>
      <c r="RQI125"/>
      <c r="RQJ125"/>
      <c r="RQK125"/>
      <c r="RQL125"/>
      <c r="RQM125"/>
      <c r="RQN125"/>
      <c r="RQO125"/>
      <c r="RQP125"/>
      <c r="RQQ125"/>
      <c r="RQR125"/>
      <c r="RQS125"/>
      <c r="RQT125"/>
      <c r="RQU125"/>
      <c r="RQV125"/>
      <c r="RQW125"/>
      <c r="RQX125"/>
      <c r="RQY125"/>
      <c r="RQZ125"/>
      <c r="RRA125"/>
      <c r="RRB125"/>
      <c r="RRC125"/>
      <c r="RRD125"/>
      <c r="RRE125"/>
      <c r="RRF125"/>
      <c r="RRG125"/>
      <c r="RRH125"/>
      <c r="RRI125"/>
      <c r="RRJ125"/>
      <c r="RRK125"/>
      <c r="RRL125"/>
      <c r="RRM125"/>
      <c r="RRN125"/>
      <c r="RRO125"/>
      <c r="RRP125"/>
      <c r="RRQ125"/>
      <c r="RRR125"/>
      <c r="RRS125"/>
      <c r="RRT125"/>
      <c r="RRU125"/>
      <c r="RRV125"/>
      <c r="RRW125"/>
      <c r="RRX125"/>
      <c r="RRY125"/>
      <c r="RRZ125"/>
      <c r="RSA125"/>
      <c r="RSB125"/>
      <c r="RSC125"/>
      <c r="RSD125"/>
      <c r="RSE125"/>
      <c r="RSF125"/>
      <c r="RSG125"/>
      <c r="RSH125"/>
      <c r="RSI125"/>
      <c r="RSJ125"/>
      <c r="RSK125"/>
      <c r="RSL125"/>
      <c r="RSM125"/>
      <c r="RSN125"/>
      <c r="RSO125"/>
      <c r="RSP125"/>
      <c r="RSQ125"/>
      <c r="RSR125"/>
      <c r="RSS125"/>
      <c r="RST125"/>
      <c r="RSU125"/>
      <c r="RSV125"/>
      <c r="RSW125"/>
      <c r="RSX125"/>
      <c r="RSY125"/>
      <c r="RSZ125"/>
      <c r="RTA125"/>
      <c r="RTB125"/>
      <c r="RTC125"/>
      <c r="RTD125"/>
      <c r="RTE125"/>
      <c r="RTF125"/>
      <c r="RTG125"/>
      <c r="RTH125"/>
      <c r="RTI125"/>
      <c r="RTJ125"/>
      <c r="RTK125"/>
      <c r="RTL125"/>
      <c r="RTM125"/>
      <c r="RTN125"/>
      <c r="RTO125"/>
      <c r="RTP125"/>
      <c r="RTQ125"/>
      <c r="RTR125"/>
      <c r="RTS125"/>
      <c r="RTT125"/>
      <c r="RTU125"/>
      <c r="RTV125"/>
      <c r="RTW125"/>
      <c r="RTX125"/>
      <c r="RTY125"/>
      <c r="RTZ125"/>
      <c r="RUA125"/>
      <c r="RUB125"/>
      <c r="RUC125"/>
      <c r="RUD125"/>
      <c r="RUE125"/>
      <c r="RUF125"/>
      <c r="RUG125"/>
      <c r="RUH125"/>
      <c r="RUI125"/>
      <c r="RUJ125"/>
      <c r="RUK125"/>
      <c r="RUL125"/>
      <c r="RUM125"/>
      <c r="RUN125"/>
      <c r="RUO125"/>
      <c r="RUP125"/>
      <c r="RUQ125"/>
      <c r="RUR125"/>
      <c r="RUS125"/>
      <c r="RUT125"/>
      <c r="RUU125"/>
      <c r="RUV125"/>
      <c r="RUW125"/>
      <c r="RUX125"/>
      <c r="RUY125"/>
      <c r="RUZ125"/>
      <c r="RVA125"/>
      <c r="RVB125"/>
      <c r="RVC125"/>
      <c r="RVD125"/>
      <c r="RVE125"/>
      <c r="RVF125"/>
      <c r="RVG125"/>
      <c r="RVH125"/>
      <c r="RVI125"/>
      <c r="RVJ125"/>
      <c r="RVK125"/>
      <c r="RVL125"/>
      <c r="RVM125"/>
      <c r="RVN125"/>
      <c r="RVO125"/>
      <c r="RVP125"/>
      <c r="RVQ125"/>
      <c r="RVR125"/>
      <c r="RVS125"/>
      <c r="RVT125"/>
      <c r="RVU125"/>
      <c r="RVV125"/>
      <c r="RVW125"/>
      <c r="RVX125"/>
      <c r="RVY125"/>
      <c r="RVZ125"/>
      <c r="RWA125"/>
      <c r="RWB125"/>
      <c r="RWC125"/>
      <c r="RWD125"/>
      <c r="RWE125"/>
      <c r="RWF125"/>
      <c r="RWG125"/>
      <c r="RWH125"/>
      <c r="RWI125"/>
      <c r="RWJ125"/>
      <c r="RWK125"/>
      <c r="RWL125"/>
      <c r="RWM125"/>
      <c r="RWN125"/>
      <c r="RWO125"/>
      <c r="RWP125"/>
      <c r="RWQ125"/>
      <c r="RWR125"/>
      <c r="RWS125"/>
      <c r="RWT125"/>
      <c r="RWU125"/>
      <c r="RWV125"/>
      <c r="RWW125"/>
      <c r="RWX125"/>
      <c r="RWY125"/>
      <c r="RWZ125"/>
      <c r="RXA125"/>
      <c r="RXB125"/>
      <c r="RXC125"/>
      <c r="RXD125"/>
      <c r="RXE125"/>
      <c r="RXF125"/>
      <c r="RXG125"/>
      <c r="RXH125"/>
      <c r="RXI125"/>
      <c r="RXJ125"/>
      <c r="RXK125"/>
      <c r="RXL125"/>
      <c r="RXM125"/>
      <c r="RXN125"/>
      <c r="RXO125"/>
      <c r="RXP125"/>
      <c r="RXQ125"/>
      <c r="RXR125"/>
      <c r="RXS125"/>
      <c r="RXT125"/>
      <c r="RXU125"/>
      <c r="RXV125"/>
      <c r="RXW125"/>
      <c r="RXX125"/>
      <c r="RXY125"/>
      <c r="RXZ125"/>
      <c r="RYA125"/>
      <c r="RYB125"/>
      <c r="RYC125"/>
      <c r="RYD125"/>
      <c r="RYE125"/>
      <c r="RYF125"/>
      <c r="RYG125"/>
      <c r="RYH125"/>
      <c r="RYI125"/>
      <c r="RYJ125"/>
      <c r="RYK125"/>
      <c r="RYL125"/>
      <c r="RYM125"/>
      <c r="RYN125"/>
      <c r="RYO125"/>
      <c r="RYP125"/>
      <c r="RYQ125"/>
      <c r="RYR125"/>
      <c r="RYS125"/>
      <c r="RYT125"/>
      <c r="RYU125"/>
      <c r="RYV125"/>
      <c r="RYW125"/>
      <c r="RYX125"/>
      <c r="RYY125"/>
      <c r="RYZ125"/>
      <c r="RZA125"/>
      <c r="RZB125"/>
      <c r="RZC125"/>
      <c r="RZD125"/>
      <c r="RZE125"/>
      <c r="RZF125"/>
      <c r="RZG125"/>
      <c r="RZH125"/>
      <c r="RZI125"/>
      <c r="RZJ125"/>
      <c r="RZK125"/>
      <c r="RZL125"/>
      <c r="RZM125"/>
      <c r="RZN125"/>
      <c r="RZO125"/>
      <c r="RZP125"/>
      <c r="RZQ125"/>
      <c r="RZR125"/>
      <c r="RZS125"/>
      <c r="RZT125"/>
      <c r="RZU125"/>
      <c r="RZV125"/>
      <c r="RZW125"/>
      <c r="RZX125"/>
      <c r="RZY125"/>
      <c r="RZZ125"/>
      <c r="SAA125"/>
      <c r="SAB125"/>
      <c r="SAC125"/>
      <c r="SAD125"/>
      <c r="SAE125"/>
      <c r="SAF125"/>
      <c r="SAG125"/>
      <c r="SAH125"/>
      <c r="SAI125"/>
      <c r="SAJ125"/>
      <c r="SAK125"/>
      <c r="SAL125"/>
      <c r="SAM125"/>
      <c r="SAN125"/>
      <c r="SAO125"/>
      <c r="SAP125"/>
      <c r="SAQ125"/>
      <c r="SAR125"/>
      <c r="SAS125"/>
      <c r="SAT125"/>
      <c r="SAU125"/>
      <c r="SAV125"/>
      <c r="SAW125"/>
      <c r="SAX125"/>
      <c r="SAY125"/>
      <c r="SAZ125"/>
      <c r="SBA125"/>
      <c r="SBB125"/>
      <c r="SBC125"/>
      <c r="SBD125"/>
      <c r="SBE125"/>
      <c r="SBF125"/>
      <c r="SBG125"/>
      <c r="SBH125"/>
      <c r="SBI125"/>
      <c r="SBJ125"/>
      <c r="SBK125"/>
      <c r="SBL125"/>
      <c r="SBM125"/>
      <c r="SBN125"/>
      <c r="SBO125"/>
      <c r="SBP125"/>
      <c r="SBQ125"/>
      <c r="SBR125"/>
      <c r="SBS125"/>
      <c r="SBT125"/>
      <c r="SBU125"/>
      <c r="SBV125"/>
      <c r="SBW125"/>
      <c r="SBX125"/>
      <c r="SBY125"/>
      <c r="SBZ125"/>
      <c r="SCA125"/>
      <c r="SCB125"/>
      <c r="SCC125"/>
      <c r="SCD125"/>
      <c r="SCE125"/>
      <c r="SCF125"/>
      <c r="SCG125"/>
      <c r="SCH125"/>
      <c r="SCI125"/>
      <c r="SCJ125"/>
      <c r="SCK125"/>
      <c r="SCL125"/>
      <c r="SCM125"/>
      <c r="SCN125"/>
      <c r="SCO125"/>
      <c r="SCP125"/>
      <c r="SCQ125"/>
      <c r="SCR125"/>
      <c r="SCS125"/>
      <c r="SCT125"/>
      <c r="SCU125"/>
      <c r="SCV125"/>
      <c r="SCW125"/>
      <c r="SCX125"/>
      <c r="SCY125"/>
      <c r="SCZ125"/>
      <c r="SDA125"/>
      <c r="SDB125"/>
      <c r="SDC125"/>
      <c r="SDD125"/>
      <c r="SDE125"/>
      <c r="SDF125"/>
      <c r="SDG125"/>
      <c r="SDH125"/>
      <c r="SDI125"/>
      <c r="SDJ125"/>
      <c r="SDK125"/>
      <c r="SDL125"/>
      <c r="SDM125"/>
      <c r="SDN125"/>
      <c r="SDO125"/>
      <c r="SDP125"/>
      <c r="SDQ125"/>
      <c r="SDR125"/>
      <c r="SDS125"/>
      <c r="SDT125"/>
      <c r="SDU125"/>
      <c r="SDV125"/>
      <c r="SDW125"/>
      <c r="SDX125"/>
      <c r="SDY125"/>
      <c r="SDZ125"/>
      <c r="SEA125"/>
      <c r="SEB125"/>
      <c r="SEC125"/>
      <c r="SED125"/>
      <c r="SEE125"/>
      <c r="SEF125"/>
      <c r="SEG125"/>
      <c r="SEH125"/>
      <c r="SEI125"/>
      <c r="SEJ125"/>
      <c r="SEK125"/>
      <c r="SEL125"/>
      <c r="SEM125"/>
      <c r="SEN125"/>
      <c r="SEO125"/>
      <c r="SEP125"/>
      <c r="SEQ125"/>
      <c r="SER125"/>
      <c r="SES125"/>
      <c r="SET125"/>
      <c r="SEU125"/>
      <c r="SEV125"/>
      <c r="SEW125"/>
      <c r="SEX125"/>
      <c r="SEY125"/>
      <c r="SEZ125"/>
      <c r="SFA125"/>
      <c r="SFB125"/>
      <c r="SFC125"/>
      <c r="SFD125"/>
      <c r="SFE125"/>
      <c r="SFF125"/>
      <c r="SFG125"/>
      <c r="SFH125"/>
      <c r="SFI125"/>
      <c r="SFJ125"/>
      <c r="SFK125"/>
      <c r="SFL125"/>
      <c r="SFM125"/>
      <c r="SFN125"/>
      <c r="SFO125"/>
      <c r="SFP125"/>
      <c r="SFQ125"/>
      <c r="SFR125"/>
      <c r="SFS125"/>
      <c r="SFT125"/>
      <c r="SFU125"/>
      <c r="SFV125"/>
      <c r="SFW125"/>
      <c r="SFX125"/>
      <c r="SFY125"/>
      <c r="SFZ125"/>
      <c r="SGA125"/>
      <c r="SGB125"/>
      <c r="SGC125"/>
      <c r="SGD125"/>
      <c r="SGE125"/>
      <c r="SGF125"/>
      <c r="SGG125"/>
      <c r="SGH125"/>
      <c r="SGI125"/>
      <c r="SGJ125"/>
      <c r="SGK125"/>
      <c r="SGL125"/>
      <c r="SGM125"/>
      <c r="SGN125"/>
      <c r="SGO125"/>
      <c r="SGP125"/>
      <c r="SGQ125"/>
      <c r="SGR125"/>
      <c r="SGS125"/>
      <c r="SGT125"/>
      <c r="SGU125"/>
      <c r="SGV125"/>
      <c r="SGW125"/>
      <c r="SGX125"/>
      <c r="SGY125"/>
      <c r="SGZ125"/>
      <c r="SHA125"/>
      <c r="SHB125"/>
      <c r="SHC125"/>
      <c r="SHD125"/>
      <c r="SHE125"/>
      <c r="SHF125"/>
      <c r="SHG125"/>
      <c r="SHH125"/>
      <c r="SHI125"/>
      <c r="SHJ125"/>
      <c r="SHK125"/>
      <c r="SHL125"/>
      <c r="SHM125"/>
      <c r="SHN125"/>
      <c r="SHO125"/>
      <c r="SHP125"/>
      <c r="SHQ125"/>
      <c r="SHR125"/>
      <c r="SHS125"/>
      <c r="SHT125"/>
      <c r="SHU125"/>
      <c r="SHV125"/>
      <c r="SHW125"/>
      <c r="SHX125"/>
      <c r="SHY125"/>
      <c r="SHZ125"/>
      <c r="SIA125"/>
      <c r="SIB125"/>
      <c r="SIC125"/>
      <c r="SID125"/>
      <c r="SIE125"/>
      <c r="SIF125"/>
      <c r="SIG125"/>
      <c r="SIH125"/>
      <c r="SII125"/>
      <c r="SIJ125"/>
      <c r="SIK125"/>
      <c r="SIL125"/>
      <c r="SIM125"/>
      <c r="SIN125"/>
      <c r="SIO125"/>
      <c r="SIP125"/>
      <c r="SIQ125"/>
      <c r="SIR125"/>
      <c r="SIS125"/>
      <c r="SIT125"/>
      <c r="SIU125"/>
      <c r="SIV125"/>
      <c r="SIW125"/>
      <c r="SIX125"/>
      <c r="SIY125"/>
      <c r="SIZ125"/>
      <c r="SJA125"/>
      <c r="SJB125"/>
      <c r="SJC125"/>
      <c r="SJD125"/>
      <c r="SJE125"/>
      <c r="SJF125"/>
      <c r="SJG125"/>
      <c r="SJH125"/>
      <c r="SJI125"/>
      <c r="SJJ125"/>
      <c r="SJK125"/>
      <c r="SJL125"/>
      <c r="SJM125"/>
      <c r="SJN125"/>
      <c r="SJO125"/>
      <c r="SJP125"/>
      <c r="SJQ125"/>
      <c r="SJR125"/>
      <c r="SJS125"/>
      <c r="SJT125"/>
      <c r="SJU125"/>
      <c r="SJV125"/>
      <c r="SJW125"/>
      <c r="SJX125"/>
      <c r="SJY125"/>
      <c r="SJZ125"/>
      <c r="SKA125"/>
      <c r="SKB125"/>
      <c r="SKC125"/>
      <c r="SKD125"/>
      <c r="SKE125"/>
      <c r="SKF125"/>
      <c r="SKG125"/>
      <c r="SKH125"/>
      <c r="SKI125"/>
      <c r="SKJ125"/>
      <c r="SKK125"/>
      <c r="SKL125"/>
      <c r="SKM125"/>
      <c r="SKN125"/>
      <c r="SKO125"/>
      <c r="SKP125"/>
      <c r="SKQ125"/>
      <c r="SKR125"/>
      <c r="SKS125"/>
      <c r="SKT125"/>
      <c r="SKU125"/>
      <c r="SKV125"/>
      <c r="SKW125"/>
      <c r="SKX125"/>
      <c r="SKY125"/>
      <c r="SKZ125"/>
      <c r="SLA125"/>
      <c r="SLB125"/>
      <c r="SLC125"/>
      <c r="SLD125"/>
      <c r="SLE125"/>
      <c r="SLF125"/>
      <c r="SLG125"/>
      <c r="SLH125"/>
      <c r="SLI125"/>
      <c r="SLJ125"/>
      <c r="SLK125"/>
      <c r="SLL125"/>
      <c r="SLM125"/>
      <c r="SLN125"/>
      <c r="SLO125"/>
      <c r="SLP125"/>
      <c r="SLQ125"/>
      <c r="SLR125"/>
      <c r="SLS125"/>
      <c r="SLT125"/>
      <c r="SLU125"/>
      <c r="SLV125"/>
      <c r="SLW125"/>
      <c r="SLX125"/>
      <c r="SLY125"/>
      <c r="SLZ125"/>
      <c r="SMA125"/>
      <c r="SMB125"/>
      <c r="SMC125"/>
      <c r="SMD125"/>
      <c r="SME125"/>
      <c r="SMF125"/>
      <c r="SMG125"/>
      <c r="SMH125"/>
      <c r="SMI125"/>
      <c r="SMJ125"/>
      <c r="SMK125"/>
      <c r="SML125"/>
      <c r="SMM125"/>
      <c r="SMN125"/>
      <c r="SMO125"/>
      <c r="SMP125"/>
      <c r="SMQ125"/>
      <c r="SMR125"/>
      <c r="SMS125"/>
      <c r="SMT125"/>
      <c r="SMU125"/>
      <c r="SMV125"/>
      <c r="SMW125"/>
      <c r="SMX125"/>
      <c r="SMY125"/>
      <c r="SMZ125"/>
      <c r="SNA125"/>
      <c r="SNB125"/>
      <c r="SNC125"/>
      <c r="SND125"/>
      <c r="SNE125"/>
      <c r="SNF125"/>
      <c r="SNG125"/>
      <c r="SNH125"/>
      <c r="SNI125"/>
      <c r="SNJ125"/>
      <c r="SNK125"/>
      <c r="SNL125"/>
      <c r="SNM125"/>
      <c r="SNN125"/>
      <c r="SNO125"/>
      <c r="SNP125"/>
      <c r="SNQ125"/>
      <c r="SNR125"/>
      <c r="SNS125"/>
      <c r="SNT125"/>
      <c r="SNU125"/>
      <c r="SNV125"/>
      <c r="SNW125"/>
      <c r="SNX125"/>
      <c r="SNY125"/>
      <c r="SNZ125"/>
      <c r="SOA125"/>
      <c r="SOB125"/>
      <c r="SOC125"/>
      <c r="SOD125"/>
      <c r="SOE125"/>
      <c r="SOF125"/>
      <c r="SOG125"/>
      <c r="SOH125"/>
      <c r="SOI125"/>
      <c r="SOJ125"/>
      <c r="SOK125"/>
      <c r="SOL125"/>
      <c r="SOM125"/>
      <c r="SON125"/>
      <c r="SOO125"/>
      <c r="SOP125"/>
      <c r="SOQ125"/>
      <c r="SOR125"/>
      <c r="SOS125"/>
      <c r="SOT125"/>
      <c r="SOU125"/>
      <c r="SOV125"/>
      <c r="SOW125"/>
      <c r="SOX125"/>
      <c r="SOY125"/>
      <c r="SOZ125"/>
      <c r="SPA125"/>
      <c r="SPB125"/>
      <c r="SPC125"/>
      <c r="SPD125"/>
      <c r="SPE125"/>
      <c r="SPF125"/>
      <c r="SPG125"/>
      <c r="SPH125"/>
      <c r="SPI125"/>
      <c r="SPJ125"/>
      <c r="SPK125"/>
      <c r="SPL125"/>
      <c r="SPM125"/>
      <c r="SPN125"/>
      <c r="SPO125"/>
      <c r="SPP125"/>
      <c r="SPQ125"/>
      <c r="SPR125"/>
      <c r="SPS125"/>
      <c r="SPT125"/>
      <c r="SPU125"/>
      <c r="SPV125"/>
      <c r="SPW125"/>
      <c r="SPX125"/>
      <c r="SPY125"/>
      <c r="SPZ125"/>
      <c r="SQA125"/>
      <c r="SQB125"/>
      <c r="SQC125"/>
      <c r="SQD125"/>
      <c r="SQE125"/>
      <c r="SQF125"/>
      <c r="SQG125"/>
      <c r="SQH125"/>
      <c r="SQI125"/>
      <c r="SQJ125"/>
      <c r="SQK125"/>
      <c r="SQL125"/>
      <c r="SQM125"/>
      <c r="SQN125"/>
      <c r="SQO125"/>
      <c r="SQP125"/>
      <c r="SQQ125"/>
      <c r="SQR125"/>
      <c r="SQS125"/>
      <c r="SQT125"/>
      <c r="SQU125"/>
      <c r="SQV125"/>
      <c r="SQW125"/>
      <c r="SQX125"/>
      <c r="SQY125"/>
      <c r="SQZ125"/>
      <c r="SRA125"/>
      <c r="SRB125"/>
      <c r="SRC125"/>
      <c r="SRD125"/>
      <c r="SRE125"/>
      <c r="SRF125"/>
      <c r="SRG125"/>
      <c r="SRH125"/>
      <c r="SRI125"/>
      <c r="SRJ125"/>
      <c r="SRK125"/>
      <c r="SRL125"/>
      <c r="SRM125"/>
      <c r="SRN125"/>
      <c r="SRO125"/>
      <c r="SRP125"/>
      <c r="SRQ125"/>
      <c r="SRR125"/>
      <c r="SRS125"/>
      <c r="SRT125"/>
      <c r="SRU125"/>
      <c r="SRV125"/>
      <c r="SRW125"/>
      <c r="SRX125"/>
      <c r="SRY125"/>
      <c r="SRZ125"/>
      <c r="SSA125"/>
      <c r="SSB125"/>
      <c r="SSC125"/>
      <c r="SSD125"/>
      <c r="SSE125"/>
      <c r="SSF125"/>
      <c r="SSG125"/>
      <c r="SSH125"/>
      <c r="SSI125"/>
      <c r="SSJ125"/>
      <c r="SSK125"/>
      <c r="SSL125"/>
      <c r="SSM125"/>
      <c r="SSN125"/>
      <c r="SSO125"/>
      <c r="SSP125"/>
      <c r="SSQ125"/>
      <c r="SSR125"/>
      <c r="SSS125"/>
      <c r="SST125"/>
      <c r="SSU125"/>
      <c r="SSV125"/>
      <c r="SSW125"/>
      <c r="SSX125"/>
      <c r="SSY125"/>
      <c r="SSZ125"/>
      <c r="STA125"/>
      <c r="STB125"/>
      <c r="STC125"/>
      <c r="STD125"/>
      <c r="STE125"/>
      <c r="STF125"/>
      <c r="STG125"/>
      <c r="STH125"/>
      <c r="STI125"/>
      <c r="STJ125"/>
      <c r="STK125"/>
      <c r="STL125"/>
      <c r="STM125"/>
      <c r="STN125"/>
      <c r="STO125"/>
      <c r="STP125"/>
      <c r="STQ125"/>
      <c r="STR125"/>
      <c r="STS125"/>
      <c r="STT125"/>
      <c r="STU125"/>
      <c r="STV125"/>
      <c r="STW125"/>
      <c r="STX125"/>
      <c r="STY125"/>
      <c r="STZ125"/>
      <c r="SUA125"/>
      <c r="SUB125"/>
      <c r="SUC125"/>
      <c r="SUD125"/>
      <c r="SUE125"/>
      <c r="SUF125"/>
      <c r="SUG125"/>
      <c r="SUH125"/>
      <c r="SUI125"/>
      <c r="SUJ125"/>
      <c r="SUK125"/>
      <c r="SUL125"/>
      <c r="SUM125"/>
      <c r="SUN125"/>
      <c r="SUO125"/>
      <c r="SUP125"/>
      <c r="SUQ125"/>
      <c r="SUR125"/>
      <c r="SUS125"/>
      <c r="SUT125"/>
      <c r="SUU125"/>
      <c r="SUV125"/>
      <c r="SUW125"/>
      <c r="SUX125"/>
      <c r="SUY125"/>
      <c r="SUZ125"/>
      <c r="SVA125"/>
      <c r="SVB125"/>
      <c r="SVC125"/>
      <c r="SVD125"/>
      <c r="SVE125"/>
      <c r="SVF125"/>
      <c r="SVG125"/>
      <c r="SVH125"/>
      <c r="SVI125"/>
      <c r="SVJ125"/>
      <c r="SVK125"/>
      <c r="SVL125"/>
      <c r="SVM125"/>
      <c r="SVN125"/>
      <c r="SVO125"/>
      <c r="SVP125"/>
      <c r="SVQ125"/>
      <c r="SVR125"/>
      <c r="SVS125"/>
      <c r="SVT125"/>
      <c r="SVU125"/>
      <c r="SVV125"/>
      <c r="SVW125"/>
      <c r="SVX125"/>
      <c r="SVY125"/>
      <c r="SVZ125"/>
      <c r="SWA125"/>
      <c r="SWB125"/>
      <c r="SWC125"/>
      <c r="SWD125"/>
      <c r="SWE125"/>
      <c r="SWF125"/>
      <c r="SWG125"/>
      <c r="SWH125"/>
      <c r="SWI125"/>
      <c r="SWJ125"/>
      <c r="SWK125"/>
      <c r="SWL125"/>
      <c r="SWM125"/>
      <c r="SWN125"/>
      <c r="SWO125"/>
      <c r="SWP125"/>
      <c r="SWQ125"/>
      <c r="SWR125"/>
      <c r="SWS125"/>
      <c r="SWT125"/>
      <c r="SWU125"/>
      <c r="SWV125"/>
      <c r="SWW125"/>
      <c r="SWX125"/>
      <c r="SWY125"/>
      <c r="SWZ125"/>
      <c r="SXA125"/>
      <c r="SXB125"/>
      <c r="SXC125"/>
      <c r="SXD125"/>
      <c r="SXE125"/>
      <c r="SXF125"/>
      <c r="SXG125"/>
      <c r="SXH125"/>
      <c r="SXI125"/>
      <c r="SXJ125"/>
      <c r="SXK125"/>
      <c r="SXL125"/>
      <c r="SXM125"/>
      <c r="SXN125"/>
      <c r="SXO125"/>
      <c r="SXP125"/>
      <c r="SXQ125"/>
      <c r="SXR125"/>
      <c r="SXS125"/>
      <c r="SXT125"/>
      <c r="SXU125"/>
      <c r="SXV125"/>
      <c r="SXW125"/>
      <c r="SXX125"/>
      <c r="SXY125"/>
      <c r="SXZ125"/>
      <c r="SYA125"/>
      <c r="SYB125"/>
      <c r="SYC125"/>
      <c r="SYD125"/>
      <c r="SYE125"/>
      <c r="SYF125"/>
      <c r="SYG125"/>
      <c r="SYH125"/>
      <c r="SYI125"/>
      <c r="SYJ125"/>
      <c r="SYK125"/>
      <c r="SYL125"/>
      <c r="SYM125"/>
      <c r="SYN125"/>
      <c r="SYO125"/>
      <c r="SYP125"/>
      <c r="SYQ125"/>
      <c r="SYR125"/>
      <c r="SYS125"/>
      <c r="SYT125"/>
      <c r="SYU125"/>
      <c r="SYV125"/>
      <c r="SYW125"/>
      <c r="SYX125"/>
      <c r="SYY125"/>
      <c r="SYZ125"/>
      <c r="SZA125"/>
      <c r="SZB125"/>
      <c r="SZC125"/>
      <c r="SZD125"/>
      <c r="SZE125"/>
      <c r="SZF125"/>
      <c r="SZG125"/>
      <c r="SZH125"/>
      <c r="SZI125"/>
      <c r="SZJ125"/>
      <c r="SZK125"/>
      <c r="SZL125"/>
      <c r="SZM125"/>
      <c r="SZN125"/>
      <c r="SZO125"/>
      <c r="SZP125"/>
      <c r="SZQ125"/>
      <c r="SZR125"/>
      <c r="SZS125"/>
      <c r="SZT125"/>
      <c r="SZU125"/>
      <c r="SZV125"/>
      <c r="SZW125"/>
      <c r="SZX125"/>
      <c r="SZY125"/>
      <c r="SZZ125"/>
      <c r="TAA125"/>
      <c r="TAB125"/>
      <c r="TAC125"/>
      <c r="TAD125"/>
      <c r="TAE125"/>
      <c r="TAF125"/>
      <c r="TAG125"/>
      <c r="TAH125"/>
      <c r="TAI125"/>
      <c r="TAJ125"/>
      <c r="TAK125"/>
      <c r="TAL125"/>
      <c r="TAM125"/>
      <c r="TAN125"/>
      <c r="TAO125"/>
      <c r="TAP125"/>
      <c r="TAQ125"/>
      <c r="TAR125"/>
      <c r="TAS125"/>
      <c r="TAT125"/>
      <c r="TAU125"/>
      <c r="TAV125"/>
      <c r="TAW125"/>
      <c r="TAX125"/>
      <c r="TAY125"/>
      <c r="TAZ125"/>
      <c r="TBA125"/>
      <c r="TBB125"/>
      <c r="TBC125"/>
      <c r="TBD125"/>
      <c r="TBE125"/>
      <c r="TBF125"/>
      <c r="TBG125"/>
      <c r="TBH125"/>
      <c r="TBI125"/>
      <c r="TBJ125"/>
      <c r="TBK125"/>
      <c r="TBL125"/>
      <c r="TBM125"/>
      <c r="TBN125"/>
      <c r="TBO125"/>
      <c r="TBP125"/>
      <c r="TBQ125"/>
      <c r="TBR125"/>
      <c r="TBS125"/>
      <c r="TBT125"/>
      <c r="TBU125"/>
      <c r="TBV125"/>
      <c r="TBW125"/>
      <c r="TBX125"/>
      <c r="TBY125"/>
      <c r="TBZ125"/>
      <c r="TCA125"/>
      <c r="TCB125"/>
      <c r="TCC125"/>
      <c r="TCD125"/>
      <c r="TCE125"/>
      <c r="TCF125"/>
      <c r="TCG125"/>
      <c r="TCH125"/>
      <c r="TCI125"/>
      <c r="TCJ125"/>
      <c r="TCK125"/>
      <c r="TCL125"/>
      <c r="TCM125"/>
      <c r="TCN125"/>
      <c r="TCO125"/>
      <c r="TCP125"/>
      <c r="TCQ125"/>
      <c r="TCR125"/>
      <c r="TCS125"/>
      <c r="TCT125"/>
      <c r="TCU125"/>
      <c r="TCV125"/>
      <c r="TCW125"/>
      <c r="TCX125"/>
      <c r="TCY125"/>
      <c r="TCZ125"/>
      <c r="TDA125"/>
      <c r="TDB125"/>
      <c r="TDC125"/>
      <c r="TDD125"/>
      <c r="TDE125"/>
      <c r="TDF125"/>
      <c r="TDG125"/>
      <c r="TDH125"/>
      <c r="TDI125"/>
      <c r="TDJ125"/>
      <c r="TDK125"/>
      <c r="TDL125"/>
      <c r="TDM125"/>
      <c r="TDN125"/>
      <c r="TDO125"/>
      <c r="TDP125"/>
      <c r="TDQ125"/>
      <c r="TDR125"/>
      <c r="TDS125"/>
      <c r="TDT125"/>
      <c r="TDU125"/>
      <c r="TDV125"/>
      <c r="TDW125"/>
      <c r="TDX125"/>
      <c r="TDY125"/>
      <c r="TDZ125"/>
      <c r="TEA125"/>
      <c r="TEB125"/>
      <c r="TEC125"/>
      <c r="TED125"/>
      <c r="TEE125"/>
      <c r="TEF125"/>
      <c r="TEG125"/>
      <c r="TEH125"/>
      <c r="TEI125"/>
      <c r="TEJ125"/>
      <c r="TEK125"/>
      <c r="TEL125"/>
      <c r="TEM125"/>
      <c r="TEN125"/>
      <c r="TEO125"/>
      <c r="TEP125"/>
      <c r="TEQ125"/>
      <c r="TER125"/>
      <c r="TES125"/>
      <c r="TET125"/>
      <c r="TEU125"/>
      <c r="TEV125"/>
      <c r="TEW125"/>
      <c r="TEX125"/>
      <c r="TEY125"/>
      <c r="TEZ125"/>
      <c r="TFA125"/>
      <c r="TFB125"/>
      <c r="TFC125"/>
      <c r="TFD125"/>
      <c r="TFE125"/>
      <c r="TFF125"/>
      <c r="TFG125"/>
      <c r="TFH125"/>
      <c r="TFI125"/>
      <c r="TFJ125"/>
      <c r="TFK125"/>
      <c r="TFL125"/>
      <c r="TFM125"/>
      <c r="TFN125"/>
      <c r="TFO125"/>
      <c r="TFP125"/>
      <c r="TFQ125"/>
      <c r="TFR125"/>
      <c r="TFS125"/>
      <c r="TFT125"/>
      <c r="TFU125"/>
      <c r="TFV125"/>
      <c r="TFW125"/>
      <c r="TFX125"/>
      <c r="TFY125"/>
      <c r="TFZ125"/>
      <c r="TGA125"/>
      <c r="TGB125"/>
      <c r="TGC125"/>
      <c r="TGD125"/>
      <c r="TGE125"/>
      <c r="TGF125"/>
      <c r="TGG125"/>
      <c r="TGH125"/>
      <c r="TGI125"/>
      <c r="TGJ125"/>
      <c r="TGK125"/>
      <c r="TGL125"/>
      <c r="TGM125"/>
      <c r="TGN125"/>
      <c r="TGO125"/>
      <c r="TGP125"/>
      <c r="TGQ125"/>
      <c r="TGR125"/>
      <c r="TGS125"/>
      <c r="TGT125"/>
      <c r="TGU125"/>
      <c r="TGV125"/>
      <c r="TGW125"/>
      <c r="TGX125"/>
      <c r="TGY125"/>
      <c r="TGZ125"/>
      <c r="THA125"/>
      <c r="THB125"/>
      <c r="THC125"/>
      <c r="THD125"/>
      <c r="THE125"/>
      <c r="THF125"/>
      <c r="THG125"/>
      <c r="THH125"/>
      <c r="THI125"/>
      <c r="THJ125"/>
      <c r="THK125"/>
      <c r="THL125"/>
      <c r="THM125"/>
      <c r="THN125"/>
      <c r="THO125"/>
      <c r="THP125"/>
      <c r="THQ125"/>
      <c r="THR125"/>
      <c r="THS125"/>
      <c r="THT125"/>
      <c r="THU125"/>
      <c r="THV125"/>
      <c r="THW125"/>
      <c r="THX125"/>
      <c r="THY125"/>
      <c r="THZ125"/>
      <c r="TIA125"/>
      <c r="TIB125"/>
      <c r="TIC125"/>
      <c r="TID125"/>
      <c r="TIE125"/>
      <c r="TIF125"/>
      <c r="TIG125"/>
      <c r="TIH125"/>
      <c r="TII125"/>
      <c r="TIJ125"/>
      <c r="TIK125"/>
      <c r="TIL125"/>
      <c r="TIM125"/>
      <c r="TIN125"/>
      <c r="TIO125"/>
      <c r="TIP125"/>
      <c r="TIQ125"/>
      <c r="TIR125"/>
      <c r="TIS125"/>
      <c r="TIT125"/>
      <c r="TIU125"/>
      <c r="TIV125"/>
      <c r="TIW125"/>
      <c r="TIX125"/>
      <c r="TIY125"/>
      <c r="TIZ125"/>
      <c r="TJA125"/>
      <c r="TJB125"/>
      <c r="TJC125"/>
      <c r="TJD125"/>
      <c r="TJE125"/>
      <c r="TJF125"/>
      <c r="TJG125"/>
      <c r="TJH125"/>
      <c r="TJI125"/>
      <c r="TJJ125"/>
      <c r="TJK125"/>
      <c r="TJL125"/>
      <c r="TJM125"/>
      <c r="TJN125"/>
      <c r="TJO125"/>
      <c r="TJP125"/>
      <c r="TJQ125"/>
      <c r="TJR125"/>
      <c r="TJS125"/>
      <c r="TJT125"/>
      <c r="TJU125"/>
      <c r="TJV125"/>
      <c r="TJW125"/>
      <c r="TJX125"/>
      <c r="TJY125"/>
      <c r="TJZ125"/>
      <c r="TKA125"/>
      <c r="TKB125"/>
      <c r="TKC125"/>
      <c r="TKD125"/>
      <c r="TKE125"/>
      <c r="TKF125"/>
      <c r="TKG125"/>
      <c r="TKH125"/>
      <c r="TKI125"/>
      <c r="TKJ125"/>
      <c r="TKK125"/>
      <c r="TKL125"/>
      <c r="TKM125"/>
      <c r="TKN125"/>
      <c r="TKO125"/>
      <c r="TKP125"/>
      <c r="TKQ125"/>
      <c r="TKR125"/>
      <c r="TKS125"/>
      <c r="TKT125"/>
      <c r="TKU125"/>
      <c r="TKV125"/>
      <c r="TKW125"/>
      <c r="TKX125"/>
      <c r="TKY125"/>
      <c r="TKZ125"/>
      <c r="TLA125"/>
      <c r="TLB125"/>
      <c r="TLC125"/>
      <c r="TLD125"/>
      <c r="TLE125"/>
      <c r="TLF125"/>
      <c r="TLG125"/>
      <c r="TLH125"/>
      <c r="TLI125"/>
      <c r="TLJ125"/>
      <c r="TLK125"/>
      <c r="TLL125"/>
      <c r="TLM125"/>
      <c r="TLN125"/>
      <c r="TLO125"/>
      <c r="TLP125"/>
      <c r="TLQ125"/>
      <c r="TLR125"/>
      <c r="TLS125"/>
      <c r="TLT125"/>
      <c r="TLU125"/>
      <c r="TLV125"/>
      <c r="TLW125"/>
      <c r="TLX125"/>
      <c r="TLY125"/>
      <c r="TLZ125"/>
      <c r="TMA125"/>
      <c r="TMB125"/>
      <c r="TMC125"/>
      <c r="TMD125"/>
      <c r="TME125"/>
      <c r="TMF125"/>
      <c r="TMG125"/>
      <c r="TMH125"/>
      <c r="TMI125"/>
      <c r="TMJ125"/>
      <c r="TMK125"/>
      <c r="TML125"/>
      <c r="TMM125"/>
      <c r="TMN125"/>
      <c r="TMO125"/>
      <c r="TMP125"/>
      <c r="TMQ125"/>
      <c r="TMR125"/>
      <c r="TMS125"/>
      <c r="TMT125"/>
      <c r="TMU125"/>
      <c r="TMV125"/>
      <c r="TMW125"/>
      <c r="TMX125"/>
      <c r="TMY125"/>
      <c r="TMZ125"/>
      <c r="TNA125"/>
      <c r="TNB125"/>
      <c r="TNC125"/>
      <c r="TND125"/>
      <c r="TNE125"/>
      <c r="TNF125"/>
      <c r="TNG125"/>
      <c r="TNH125"/>
      <c r="TNI125"/>
      <c r="TNJ125"/>
      <c r="TNK125"/>
      <c r="TNL125"/>
      <c r="TNM125"/>
      <c r="TNN125"/>
      <c r="TNO125"/>
      <c r="TNP125"/>
      <c r="TNQ125"/>
      <c r="TNR125"/>
      <c r="TNS125"/>
      <c r="TNT125"/>
      <c r="TNU125"/>
      <c r="TNV125"/>
      <c r="TNW125"/>
      <c r="TNX125"/>
      <c r="TNY125"/>
      <c r="TNZ125"/>
      <c r="TOA125"/>
      <c r="TOB125"/>
      <c r="TOC125"/>
      <c r="TOD125"/>
      <c r="TOE125"/>
      <c r="TOF125"/>
      <c r="TOG125"/>
      <c r="TOH125"/>
      <c r="TOI125"/>
      <c r="TOJ125"/>
      <c r="TOK125"/>
      <c r="TOL125"/>
      <c r="TOM125"/>
      <c r="TON125"/>
      <c r="TOO125"/>
      <c r="TOP125"/>
      <c r="TOQ125"/>
      <c r="TOR125"/>
      <c r="TOS125"/>
      <c r="TOT125"/>
      <c r="TOU125"/>
      <c r="TOV125"/>
      <c r="TOW125"/>
      <c r="TOX125"/>
      <c r="TOY125"/>
      <c r="TOZ125"/>
      <c r="TPA125"/>
      <c r="TPB125"/>
      <c r="TPC125"/>
      <c r="TPD125"/>
      <c r="TPE125"/>
      <c r="TPF125"/>
      <c r="TPG125"/>
      <c r="TPH125"/>
      <c r="TPI125"/>
      <c r="TPJ125"/>
      <c r="TPK125"/>
      <c r="TPL125"/>
      <c r="TPM125"/>
      <c r="TPN125"/>
      <c r="TPO125"/>
      <c r="TPP125"/>
      <c r="TPQ125"/>
      <c r="TPR125"/>
      <c r="TPS125"/>
      <c r="TPT125"/>
      <c r="TPU125"/>
      <c r="TPV125"/>
      <c r="TPW125"/>
      <c r="TPX125"/>
      <c r="TPY125"/>
      <c r="TPZ125"/>
      <c r="TQA125"/>
      <c r="TQB125"/>
      <c r="TQC125"/>
      <c r="TQD125"/>
      <c r="TQE125"/>
      <c r="TQF125"/>
      <c r="TQG125"/>
      <c r="TQH125"/>
      <c r="TQI125"/>
      <c r="TQJ125"/>
      <c r="TQK125"/>
      <c r="TQL125"/>
      <c r="TQM125"/>
      <c r="TQN125"/>
      <c r="TQO125"/>
      <c r="TQP125"/>
      <c r="TQQ125"/>
      <c r="TQR125"/>
      <c r="TQS125"/>
      <c r="TQT125"/>
      <c r="TQU125"/>
      <c r="TQV125"/>
      <c r="TQW125"/>
      <c r="TQX125"/>
      <c r="TQY125"/>
      <c r="TQZ125"/>
      <c r="TRA125"/>
      <c r="TRB125"/>
      <c r="TRC125"/>
      <c r="TRD125"/>
      <c r="TRE125"/>
      <c r="TRF125"/>
      <c r="TRG125"/>
      <c r="TRH125"/>
      <c r="TRI125"/>
      <c r="TRJ125"/>
      <c r="TRK125"/>
      <c r="TRL125"/>
      <c r="TRM125"/>
      <c r="TRN125"/>
      <c r="TRO125"/>
      <c r="TRP125"/>
      <c r="TRQ125"/>
      <c r="TRR125"/>
      <c r="TRS125"/>
      <c r="TRT125"/>
      <c r="TRU125"/>
      <c r="TRV125"/>
      <c r="TRW125"/>
      <c r="TRX125"/>
      <c r="TRY125"/>
      <c r="TRZ125"/>
      <c r="TSA125"/>
      <c r="TSB125"/>
      <c r="TSC125"/>
      <c r="TSD125"/>
      <c r="TSE125"/>
      <c r="TSF125"/>
      <c r="TSG125"/>
      <c r="TSH125"/>
      <c r="TSI125"/>
      <c r="TSJ125"/>
      <c r="TSK125"/>
      <c r="TSL125"/>
      <c r="TSM125"/>
      <c r="TSN125"/>
      <c r="TSO125"/>
      <c r="TSP125"/>
      <c r="TSQ125"/>
      <c r="TSR125"/>
      <c r="TSS125"/>
      <c r="TST125"/>
      <c r="TSU125"/>
      <c r="TSV125"/>
      <c r="TSW125"/>
      <c r="TSX125"/>
      <c r="TSY125"/>
      <c r="TSZ125"/>
      <c r="TTA125"/>
      <c r="TTB125"/>
      <c r="TTC125"/>
      <c r="TTD125"/>
      <c r="TTE125"/>
      <c r="TTF125"/>
      <c r="TTG125"/>
      <c r="TTH125"/>
      <c r="TTI125"/>
      <c r="TTJ125"/>
      <c r="TTK125"/>
      <c r="TTL125"/>
      <c r="TTM125"/>
      <c r="TTN125"/>
      <c r="TTO125"/>
      <c r="TTP125"/>
      <c r="TTQ125"/>
      <c r="TTR125"/>
      <c r="TTS125"/>
      <c r="TTT125"/>
      <c r="TTU125"/>
      <c r="TTV125"/>
      <c r="TTW125"/>
      <c r="TTX125"/>
      <c r="TTY125"/>
      <c r="TTZ125"/>
      <c r="TUA125"/>
      <c r="TUB125"/>
      <c r="TUC125"/>
      <c r="TUD125"/>
      <c r="TUE125"/>
      <c r="TUF125"/>
      <c r="TUG125"/>
      <c r="TUH125"/>
      <c r="TUI125"/>
      <c r="TUJ125"/>
      <c r="TUK125"/>
      <c r="TUL125"/>
      <c r="TUM125"/>
      <c r="TUN125"/>
      <c r="TUO125"/>
      <c r="TUP125"/>
      <c r="TUQ125"/>
      <c r="TUR125"/>
      <c r="TUS125"/>
      <c r="TUT125"/>
      <c r="TUU125"/>
      <c r="TUV125"/>
      <c r="TUW125"/>
      <c r="TUX125"/>
      <c r="TUY125"/>
      <c r="TUZ125"/>
      <c r="TVA125"/>
      <c r="TVB125"/>
      <c r="TVC125"/>
      <c r="TVD125"/>
      <c r="TVE125"/>
      <c r="TVF125"/>
      <c r="TVG125"/>
      <c r="TVH125"/>
      <c r="TVI125"/>
      <c r="TVJ125"/>
      <c r="TVK125"/>
      <c r="TVL125"/>
      <c r="TVM125"/>
      <c r="TVN125"/>
      <c r="TVO125"/>
      <c r="TVP125"/>
      <c r="TVQ125"/>
      <c r="TVR125"/>
      <c r="TVS125"/>
      <c r="TVT125"/>
      <c r="TVU125"/>
      <c r="TVV125"/>
      <c r="TVW125"/>
      <c r="TVX125"/>
      <c r="TVY125"/>
      <c r="TVZ125"/>
      <c r="TWA125"/>
      <c r="TWB125"/>
      <c r="TWC125"/>
      <c r="TWD125"/>
      <c r="TWE125"/>
      <c r="TWF125"/>
      <c r="TWG125"/>
      <c r="TWH125"/>
      <c r="TWI125"/>
      <c r="TWJ125"/>
      <c r="TWK125"/>
      <c r="TWL125"/>
      <c r="TWM125"/>
      <c r="TWN125"/>
      <c r="TWO125"/>
      <c r="TWP125"/>
      <c r="TWQ125"/>
      <c r="TWR125"/>
      <c r="TWS125"/>
      <c r="TWT125"/>
      <c r="TWU125"/>
      <c r="TWV125"/>
      <c r="TWW125"/>
      <c r="TWX125"/>
      <c r="TWY125"/>
      <c r="TWZ125"/>
      <c r="TXA125"/>
      <c r="TXB125"/>
      <c r="TXC125"/>
      <c r="TXD125"/>
      <c r="TXE125"/>
      <c r="TXF125"/>
      <c r="TXG125"/>
      <c r="TXH125"/>
      <c r="TXI125"/>
      <c r="TXJ125"/>
      <c r="TXK125"/>
      <c r="TXL125"/>
      <c r="TXM125"/>
      <c r="TXN125"/>
      <c r="TXO125"/>
      <c r="TXP125"/>
      <c r="TXQ125"/>
      <c r="TXR125"/>
      <c r="TXS125"/>
      <c r="TXT125"/>
      <c r="TXU125"/>
      <c r="TXV125"/>
      <c r="TXW125"/>
      <c r="TXX125"/>
      <c r="TXY125"/>
      <c r="TXZ125"/>
      <c r="TYA125"/>
      <c r="TYB125"/>
      <c r="TYC125"/>
      <c r="TYD125"/>
      <c r="TYE125"/>
      <c r="TYF125"/>
      <c r="TYG125"/>
      <c r="TYH125"/>
      <c r="TYI125"/>
      <c r="TYJ125"/>
      <c r="TYK125"/>
      <c r="TYL125"/>
      <c r="TYM125"/>
      <c r="TYN125"/>
      <c r="TYO125"/>
      <c r="TYP125"/>
      <c r="TYQ125"/>
      <c r="TYR125"/>
      <c r="TYS125"/>
      <c r="TYT125"/>
      <c r="TYU125"/>
      <c r="TYV125"/>
      <c r="TYW125"/>
      <c r="TYX125"/>
      <c r="TYY125"/>
      <c r="TYZ125"/>
      <c r="TZA125"/>
      <c r="TZB125"/>
      <c r="TZC125"/>
      <c r="TZD125"/>
      <c r="TZE125"/>
      <c r="TZF125"/>
      <c r="TZG125"/>
      <c r="TZH125"/>
      <c r="TZI125"/>
      <c r="TZJ125"/>
      <c r="TZK125"/>
      <c r="TZL125"/>
      <c r="TZM125"/>
      <c r="TZN125"/>
      <c r="TZO125"/>
      <c r="TZP125"/>
      <c r="TZQ125"/>
      <c r="TZR125"/>
      <c r="TZS125"/>
      <c r="TZT125"/>
      <c r="TZU125"/>
      <c r="TZV125"/>
      <c r="TZW125"/>
      <c r="TZX125"/>
      <c r="TZY125"/>
      <c r="TZZ125"/>
      <c r="UAA125"/>
      <c r="UAB125"/>
      <c r="UAC125"/>
      <c r="UAD125"/>
      <c r="UAE125"/>
      <c r="UAF125"/>
      <c r="UAG125"/>
      <c r="UAH125"/>
      <c r="UAI125"/>
      <c r="UAJ125"/>
      <c r="UAK125"/>
      <c r="UAL125"/>
      <c r="UAM125"/>
      <c r="UAN125"/>
      <c r="UAO125"/>
      <c r="UAP125"/>
      <c r="UAQ125"/>
      <c r="UAR125"/>
      <c r="UAS125"/>
      <c r="UAT125"/>
      <c r="UAU125"/>
      <c r="UAV125"/>
      <c r="UAW125"/>
      <c r="UAX125"/>
      <c r="UAY125"/>
      <c r="UAZ125"/>
      <c r="UBA125"/>
      <c r="UBB125"/>
      <c r="UBC125"/>
      <c r="UBD125"/>
      <c r="UBE125"/>
      <c r="UBF125"/>
      <c r="UBG125"/>
      <c r="UBH125"/>
      <c r="UBI125"/>
      <c r="UBJ125"/>
      <c r="UBK125"/>
      <c r="UBL125"/>
      <c r="UBM125"/>
      <c r="UBN125"/>
      <c r="UBO125"/>
      <c r="UBP125"/>
      <c r="UBQ125"/>
      <c r="UBR125"/>
      <c r="UBS125"/>
      <c r="UBT125"/>
      <c r="UBU125"/>
      <c r="UBV125"/>
      <c r="UBW125"/>
      <c r="UBX125"/>
      <c r="UBY125"/>
      <c r="UBZ125"/>
      <c r="UCA125"/>
      <c r="UCB125"/>
      <c r="UCC125"/>
      <c r="UCD125"/>
      <c r="UCE125"/>
      <c r="UCF125"/>
      <c r="UCG125"/>
      <c r="UCH125"/>
      <c r="UCI125"/>
      <c r="UCJ125"/>
      <c r="UCK125"/>
      <c r="UCL125"/>
      <c r="UCM125"/>
      <c r="UCN125"/>
      <c r="UCO125"/>
      <c r="UCP125"/>
      <c r="UCQ125"/>
      <c r="UCR125"/>
      <c r="UCS125"/>
      <c r="UCT125"/>
      <c r="UCU125"/>
      <c r="UCV125"/>
      <c r="UCW125"/>
      <c r="UCX125"/>
      <c r="UCY125"/>
      <c r="UCZ125"/>
      <c r="UDA125"/>
      <c r="UDB125"/>
      <c r="UDC125"/>
      <c r="UDD125"/>
      <c r="UDE125"/>
      <c r="UDF125"/>
      <c r="UDG125"/>
      <c r="UDH125"/>
      <c r="UDI125"/>
      <c r="UDJ125"/>
      <c r="UDK125"/>
      <c r="UDL125"/>
      <c r="UDM125"/>
      <c r="UDN125"/>
      <c r="UDO125"/>
      <c r="UDP125"/>
      <c r="UDQ125"/>
      <c r="UDR125"/>
      <c r="UDS125"/>
      <c r="UDT125"/>
      <c r="UDU125"/>
      <c r="UDV125"/>
      <c r="UDW125"/>
      <c r="UDX125"/>
      <c r="UDY125"/>
      <c r="UDZ125"/>
      <c r="UEA125"/>
      <c r="UEB125"/>
      <c r="UEC125"/>
      <c r="UED125"/>
      <c r="UEE125"/>
      <c r="UEF125"/>
      <c r="UEG125"/>
      <c r="UEH125"/>
      <c r="UEI125"/>
      <c r="UEJ125"/>
      <c r="UEK125"/>
      <c r="UEL125"/>
      <c r="UEM125"/>
      <c r="UEN125"/>
      <c r="UEO125"/>
      <c r="UEP125"/>
      <c r="UEQ125"/>
      <c r="UER125"/>
      <c r="UES125"/>
      <c r="UET125"/>
      <c r="UEU125"/>
      <c r="UEV125"/>
      <c r="UEW125"/>
      <c r="UEX125"/>
      <c r="UEY125"/>
      <c r="UEZ125"/>
      <c r="UFA125"/>
      <c r="UFB125"/>
      <c r="UFC125"/>
      <c r="UFD125"/>
      <c r="UFE125"/>
      <c r="UFF125"/>
      <c r="UFG125"/>
      <c r="UFH125"/>
      <c r="UFI125"/>
      <c r="UFJ125"/>
      <c r="UFK125"/>
      <c r="UFL125"/>
      <c r="UFM125"/>
      <c r="UFN125"/>
      <c r="UFO125"/>
      <c r="UFP125"/>
      <c r="UFQ125"/>
      <c r="UFR125"/>
      <c r="UFS125"/>
      <c r="UFT125"/>
      <c r="UFU125"/>
      <c r="UFV125"/>
      <c r="UFW125"/>
      <c r="UFX125"/>
      <c r="UFY125"/>
      <c r="UFZ125"/>
      <c r="UGA125"/>
      <c r="UGB125"/>
      <c r="UGC125"/>
      <c r="UGD125"/>
      <c r="UGE125"/>
      <c r="UGF125"/>
      <c r="UGG125"/>
      <c r="UGH125"/>
      <c r="UGI125"/>
      <c r="UGJ125"/>
      <c r="UGK125"/>
      <c r="UGL125"/>
      <c r="UGM125"/>
      <c r="UGN125"/>
      <c r="UGO125"/>
      <c r="UGP125"/>
      <c r="UGQ125"/>
      <c r="UGR125"/>
      <c r="UGS125"/>
      <c r="UGT125"/>
      <c r="UGU125"/>
      <c r="UGV125"/>
      <c r="UGW125"/>
      <c r="UGX125"/>
      <c r="UGY125"/>
      <c r="UGZ125"/>
      <c r="UHA125"/>
      <c r="UHB125"/>
      <c r="UHC125"/>
      <c r="UHD125"/>
      <c r="UHE125"/>
      <c r="UHF125"/>
      <c r="UHG125"/>
      <c r="UHH125"/>
      <c r="UHI125"/>
      <c r="UHJ125"/>
      <c r="UHK125"/>
      <c r="UHL125"/>
      <c r="UHM125"/>
      <c r="UHN125"/>
      <c r="UHO125"/>
      <c r="UHP125"/>
      <c r="UHQ125"/>
      <c r="UHR125"/>
      <c r="UHS125"/>
      <c r="UHT125"/>
      <c r="UHU125"/>
      <c r="UHV125"/>
      <c r="UHW125"/>
      <c r="UHX125"/>
      <c r="UHY125"/>
      <c r="UHZ125"/>
      <c r="UIA125"/>
      <c r="UIB125"/>
      <c r="UIC125"/>
      <c r="UID125"/>
      <c r="UIE125"/>
      <c r="UIF125"/>
      <c r="UIG125"/>
      <c r="UIH125"/>
      <c r="UII125"/>
      <c r="UIJ125"/>
      <c r="UIK125"/>
      <c r="UIL125"/>
      <c r="UIM125"/>
      <c r="UIN125"/>
      <c r="UIO125"/>
      <c r="UIP125"/>
      <c r="UIQ125"/>
      <c r="UIR125"/>
      <c r="UIS125"/>
      <c r="UIT125"/>
      <c r="UIU125"/>
      <c r="UIV125"/>
      <c r="UIW125"/>
      <c r="UIX125"/>
      <c r="UIY125"/>
      <c r="UIZ125"/>
      <c r="UJA125"/>
      <c r="UJB125"/>
      <c r="UJC125"/>
      <c r="UJD125"/>
      <c r="UJE125"/>
      <c r="UJF125"/>
      <c r="UJG125"/>
      <c r="UJH125"/>
      <c r="UJI125"/>
      <c r="UJJ125"/>
      <c r="UJK125"/>
      <c r="UJL125"/>
      <c r="UJM125"/>
      <c r="UJN125"/>
      <c r="UJO125"/>
      <c r="UJP125"/>
      <c r="UJQ125"/>
      <c r="UJR125"/>
      <c r="UJS125"/>
      <c r="UJT125"/>
      <c r="UJU125"/>
      <c r="UJV125"/>
      <c r="UJW125"/>
      <c r="UJX125"/>
      <c r="UJY125"/>
      <c r="UJZ125"/>
      <c r="UKA125"/>
      <c r="UKB125"/>
      <c r="UKC125"/>
      <c r="UKD125"/>
      <c r="UKE125"/>
      <c r="UKF125"/>
      <c r="UKG125"/>
      <c r="UKH125"/>
      <c r="UKI125"/>
      <c r="UKJ125"/>
      <c r="UKK125"/>
      <c r="UKL125"/>
      <c r="UKM125"/>
      <c r="UKN125"/>
      <c r="UKO125"/>
      <c r="UKP125"/>
      <c r="UKQ125"/>
      <c r="UKR125"/>
      <c r="UKS125"/>
      <c r="UKT125"/>
      <c r="UKU125"/>
      <c r="UKV125"/>
      <c r="UKW125"/>
      <c r="UKX125"/>
      <c r="UKY125"/>
      <c r="UKZ125"/>
      <c r="ULA125"/>
      <c r="ULB125"/>
      <c r="ULC125"/>
      <c r="ULD125"/>
      <c r="ULE125"/>
      <c r="ULF125"/>
      <c r="ULG125"/>
      <c r="ULH125"/>
      <c r="ULI125"/>
      <c r="ULJ125"/>
      <c r="ULK125"/>
      <c r="ULL125"/>
      <c r="ULM125"/>
      <c r="ULN125"/>
      <c r="ULO125"/>
      <c r="ULP125"/>
      <c r="ULQ125"/>
      <c r="ULR125"/>
      <c r="ULS125"/>
      <c r="ULT125"/>
      <c r="ULU125"/>
      <c r="ULV125"/>
      <c r="ULW125"/>
      <c r="ULX125"/>
      <c r="ULY125"/>
      <c r="ULZ125"/>
      <c r="UMA125"/>
      <c r="UMB125"/>
      <c r="UMC125"/>
      <c r="UMD125"/>
      <c r="UME125"/>
      <c r="UMF125"/>
      <c r="UMG125"/>
      <c r="UMH125"/>
      <c r="UMI125"/>
      <c r="UMJ125"/>
      <c r="UMK125"/>
      <c r="UML125"/>
      <c r="UMM125"/>
      <c r="UMN125"/>
      <c r="UMO125"/>
      <c r="UMP125"/>
      <c r="UMQ125"/>
      <c r="UMR125"/>
      <c r="UMS125"/>
      <c r="UMT125"/>
      <c r="UMU125"/>
      <c r="UMV125"/>
      <c r="UMW125"/>
      <c r="UMX125"/>
      <c r="UMY125"/>
      <c r="UMZ125"/>
      <c r="UNA125"/>
      <c r="UNB125"/>
      <c r="UNC125"/>
      <c r="UND125"/>
      <c r="UNE125"/>
      <c r="UNF125"/>
      <c r="UNG125"/>
      <c r="UNH125"/>
      <c r="UNI125"/>
      <c r="UNJ125"/>
      <c r="UNK125"/>
      <c r="UNL125"/>
      <c r="UNM125"/>
      <c r="UNN125"/>
      <c r="UNO125"/>
      <c r="UNP125"/>
      <c r="UNQ125"/>
      <c r="UNR125"/>
      <c r="UNS125"/>
      <c r="UNT125"/>
      <c r="UNU125"/>
      <c r="UNV125"/>
      <c r="UNW125"/>
      <c r="UNX125"/>
      <c r="UNY125"/>
      <c r="UNZ125"/>
      <c r="UOA125"/>
      <c r="UOB125"/>
      <c r="UOC125"/>
      <c r="UOD125"/>
      <c r="UOE125"/>
      <c r="UOF125"/>
      <c r="UOG125"/>
      <c r="UOH125"/>
      <c r="UOI125"/>
      <c r="UOJ125"/>
      <c r="UOK125"/>
      <c r="UOL125"/>
      <c r="UOM125"/>
      <c r="UON125"/>
      <c r="UOO125"/>
      <c r="UOP125"/>
      <c r="UOQ125"/>
      <c r="UOR125"/>
      <c r="UOS125"/>
      <c r="UOT125"/>
      <c r="UOU125"/>
      <c r="UOV125"/>
      <c r="UOW125"/>
      <c r="UOX125"/>
      <c r="UOY125"/>
      <c r="UOZ125"/>
      <c r="UPA125"/>
      <c r="UPB125"/>
      <c r="UPC125"/>
      <c r="UPD125"/>
      <c r="UPE125"/>
      <c r="UPF125"/>
      <c r="UPG125"/>
      <c r="UPH125"/>
      <c r="UPI125"/>
      <c r="UPJ125"/>
      <c r="UPK125"/>
      <c r="UPL125"/>
      <c r="UPM125"/>
      <c r="UPN125"/>
      <c r="UPO125"/>
      <c r="UPP125"/>
      <c r="UPQ125"/>
      <c r="UPR125"/>
      <c r="UPS125"/>
      <c r="UPT125"/>
      <c r="UPU125"/>
      <c r="UPV125"/>
      <c r="UPW125"/>
      <c r="UPX125"/>
      <c r="UPY125"/>
      <c r="UPZ125"/>
      <c r="UQA125"/>
      <c r="UQB125"/>
      <c r="UQC125"/>
      <c r="UQD125"/>
      <c r="UQE125"/>
      <c r="UQF125"/>
      <c r="UQG125"/>
      <c r="UQH125"/>
      <c r="UQI125"/>
      <c r="UQJ125"/>
      <c r="UQK125"/>
      <c r="UQL125"/>
      <c r="UQM125"/>
      <c r="UQN125"/>
      <c r="UQO125"/>
      <c r="UQP125"/>
      <c r="UQQ125"/>
      <c r="UQR125"/>
      <c r="UQS125"/>
      <c r="UQT125"/>
      <c r="UQU125"/>
      <c r="UQV125"/>
      <c r="UQW125"/>
      <c r="UQX125"/>
      <c r="UQY125"/>
      <c r="UQZ125"/>
      <c r="URA125"/>
      <c r="URB125"/>
      <c r="URC125"/>
      <c r="URD125"/>
      <c r="URE125"/>
      <c r="URF125"/>
      <c r="URG125"/>
      <c r="URH125"/>
      <c r="URI125"/>
      <c r="URJ125"/>
      <c r="URK125"/>
      <c r="URL125"/>
      <c r="URM125"/>
      <c r="URN125"/>
      <c r="URO125"/>
      <c r="URP125"/>
      <c r="URQ125"/>
      <c r="URR125"/>
      <c r="URS125"/>
      <c r="URT125"/>
      <c r="URU125"/>
      <c r="URV125"/>
      <c r="URW125"/>
      <c r="URX125"/>
      <c r="URY125"/>
      <c r="URZ125"/>
      <c r="USA125"/>
      <c r="USB125"/>
      <c r="USC125"/>
      <c r="USD125"/>
      <c r="USE125"/>
      <c r="USF125"/>
      <c r="USG125"/>
      <c r="USH125"/>
      <c r="USI125"/>
      <c r="USJ125"/>
      <c r="USK125"/>
      <c r="USL125"/>
      <c r="USM125"/>
      <c r="USN125"/>
      <c r="USO125"/>
      <c r="USP125"/>
      <c r="USQ125"/>
      <c r="USR125"/>
      <c r="USS125"/>
      <c r="UST125"/>
      <c r="USU125"/>
      <c r="USV125"/>
      <c r="USW125"/>
      <c r="USX125"/>
      <c r="USY125"/>
      <c r="USZ125"/>
      <c r="UTA125"/>
      <c r="UTB125"/>
      <c r="UTC125"/>
      <c r="UTD125"/>
      <c r="UTE125"/>
      <c r="UTF125"/>
      <c r="UTG125"/>
      <c r="UTH125"/>
      <c r="UTI125"/>
      <c r="UTJ125"/>
      <c r="UTK125"/>
      <c r="UTL125"/>
      <c r="UTM125"/>
      <c r="UTN125"/>
      <c r="UTO125"/>
      <c r="UTP125"/>
      <c r="UTQ125"/>
      <c r="UTR125"/>
      <c r="UTS125"/>
      <c r="UTT125"/>
      <c r="UTU125"/>
      <c r="UTV125"/>
      <c r="UTW125"/>
      <c r="UTX125"/>
      <c r="UTY125"/>
      <c r="UTZ125"/>
      <c r="UUA125"/>
      <c r="UUB125"/>
      <c r="UUC125"/>
      <c r="UUD125"/>
      <c r="UUE125"/>
      <c r="UUF125"/>
      <c r="UUG125"/>
      <c r="UUH125"/>
      <c r="UUI125"/>
      <c r="UUJ125"/>
      <c r="UUK125"/>
      <c r="UUL125"/>
      <c r="UUM125"/>
      <c r="UUN125"/>
      <c r="UUO125"/>
      <c r="UUP125"/>
      <c r="UUQ125"/>
      <c r="UUR125"/>
      <c r="UUS125"/>
      <c r="UUT125"/>
      <c r="UUU125"/>
      <c r="UUV125"/>
      <c r="UUW125"/>
      <c r="UUX125"/>
      <c r="UUY125"/>
      <c r="UUZ125"/>
      <c r="UVA125"/>
      <c r="UVB125"/>
      <c r="UVC125"/>
      <c r="UVD125"/>
      <c r="UVE125"/>
      <c r="UVF125"/>
      <c r="UVG125"/>
      <c r="UVH125"/>
      <c r="UVI125"/>
      <c r="UVJ125"/>
      <c r="UVK125"/>
      <c r="UVL125"/>
      <c r="UVM125"/>
      <c r="UVN125"/>
      <c r="UVO125"/>
      <c r="UVP125"/>
      <c r="UVQ125"/>
      <c r="UVR125"/>
      <c r="UVS125"/>
      <c r="UVT125"/>
      <c r="UVU125"/>
      <c r="UVV125"/>
      <c r="UVW125"/>
      <c r="UVX125"/>
      <c r="UVY125"/>
      <c r="UVZ125"/>
      <c r="UWA125"/>
      <c r="UWB125"/>
      <c r="UWC125"/>
      <c r="UWD125"/>
      <c r="UWE125"/>
      <c r="UWF125"/>
      <c r="UWG125"/>
      <c r="UWH125"/>
      <c r="UWI125"/>
      <c r="UWJ125"/>
      <c r="UWK125"/>
      <c r="UWL125"/>
      <c r="UWM125"/>
      <c r="UWN125"/>
      <c r="UWO125"/>
      <c r="UWP125"/>
      <c r="UWQ125"/>
      <c r="UWR125"/>
      <c r="UWS125"/>
      <c r="UWT125"/>
      <c r="UWU125"/>
      <c r="UWV125"/>
      <c r="UWW125"/>
      <c r="UWX125"/>
      <c r="UWY125"/>
      <c r="UWZ125"/>
      <c r="UXA125"/>
      <c r="UXB125"/>
      <c r="UXC125"/>
      <c r="UXD125"/>
      <c r="UXE125"/>
      <c r="UXF125"/>
      <c r="UXG125"/>
      <c r="UXH125"/>
      <c r="UXI125"/>
      <c r="UXJ125"/>
      <c r="UXK125"/>
      <c r="UXL125"/>
      <c r="UXM125"/>
      <c r="UXN125"/>
      <c r="UXO125"/>
      <c r="UXP125"/>
      <c r="UXQ125"/>
      <c r="UXR125"/>
      <c r="UXS125"/>
      <c r="UXT125"/>
      <c r="UXU125"/>
      <c r="UXV125"/>
      <c r="UXW125"/>
      <c r="UXX125"/>
      <c r="UXY125"/>
      <c r="UXZ125"/>
      <c r="UYA125"/>
      <c r="UYB125"/>
      <c r="UYC125"/>
      <c r="UYD125"/>
      <c r="UYE125"/>
      <c r="UYF125"/>
      <c r="UYG125"/>
      <c r="UYH125"/>
      <c r="UYI125"/>
      <c r="UYJ125"/>
      <c r="UYK125"/>
      <c r="UYL125"/>
      <c r="UYM125"/>
      <c r="UYN125"/>
      <c r="UYO125"/>
      <c r="UYP125"/>
      <c r="UYQ125"/>
      <c r="UYR125"/>
      <c r="UYS125"/>
      <c r="UYT125"/>
      <c r="UYU125"/>
      <c r="UYV125"/>
      <c r="UYW125"/>
      <c r="UYX125"/>
      <c r="UYY125"/>
      <c r="UYZ125"/>
      <c r="UZA125"/>
      <c r="UZB125"/>
      <c r="UZC125"/>
      <c r="UZD125"/>
      <c r="UZE125"/>
      <c r="UZF125"/>
      <c r="UZG125"/>
      <c r="UZH125"/>
      <c r="UZI125"/>
      <c r="UZJ125"/>
      <c r="UZK125"/>
      <c r="UZL125"/>
      <c r="UZM125"/>
      <c r="UZN125"/>
      <c r="UZO125"/>
      <c r="UZP125"/>
      <c r="UZQ125"/>
      <c r="UZR125"/>
      <c r="UZS125"/>
      <c r="UZT125"/>
      <c r="UZU125"/>
      <c r="UZV125"/>
      <c r="UZW125"/>
      <c r="UZX125"/>
      <c r="UZY125"/>
      <c r="UZZ125"/>
      <c r="VAA125"/>
      <c r="VAB125"/>
      <c r="VAC125"/>
      <c r="VAD125"/>
      <c r="VAE125"/>
      <c r="VAF125"/>
      <c r="VAG125"/>
      <c r="VAH125"/>
      <c r="VAI125"/>
      <c r="VAJ125"/>
      <c r="VAK125"/>
      <c r="VAL125"/>
      <c r="VAM125"/>
      <c r="VAN125"/>
      <c r="VAO125"/>
      <c r="VAP125"/>
      <c r="VAQ125"/>
      <c r="VAR125"/>
      <c r="VAS125"/>
      <c r="VAT125"/>
      <c r="VAU125"/>
      <c r="VAV125"/>
      <c r="VAW125"/>
      <c r="VAX125"/>
      <c r="VAY125"/>
      <c r="VAZ125"/>
      <c r="VBA125"/>
      <c r="VBB125"/>
      <c r="VBC125"/>
      <c r="VBD125"/>
      <c r="VBE125"/>
      <c r="VBF125"/>
      <c r="VBG125"/>
      <c r="VBH125"/>
      <c r="VBI125"/>
      <c r="VBJ125"/>
      <c r="VBK125"/>
      <c r="VBL125"/>
      <c r="VBM125"/>
      <c r="VBN125"/>
      <c r="VBO125"/>
      <c r="VBP125"/>
      <c r="VBQ125"/>
      <c r="VBR125"/>
      <c r="VBS125"/>
      <c r="VBT125"/>
      <c r="VBU125"/>
      <c r="VBV125"/>
      <c r="VBW125"/>
      <c r="VBX125"/>
      <c r="VBY125"/>
      <c r="VBZ125"/>
      <c r="VCA125"/>
      <c r="VCB125"/>
      <c r="VCC125"/>
      <c r="VCD125"/>
      <c r="VCE125"/>
      <c r="VCF125"/>
      <c r="VCG125"/>
      <c r="VCH125"/>
      <c r="VCI125"/>
      <c r="VCJ125"/>
      <c r="VCK125"/>
      <c r="VCL125"/>
      <c r="VCM125"/>
      <c r="VCN125"/>
      <c r="VCO125"/>
      <c r="VCP125"/>
      <c r="VCQ125"/>
      <c r="VCR125"/>
      <c r="VCS125"/>
      <c r="VCT125"/>
      <c r="VCU125"/>
      <c r="VCV125"/>
      <c r="VCW125"/>
      <c r="VCX125"/>
      <c r="VCY125"/>
      <c r="VCZ125"/>
      <c r="VDA125"/>
      <c r="VDB125"/>
      <c r="VDC125"/>
      <c r="VDD125"/>
      <c r="VDE125"/>
      <c r="VDF125"/>
      <c r="VDG125"/>
      <c r="VDH125"/>
      <c r="VDI125"/>
      <c r="VDJ125"/>
      <c r="VDK125"/>
      <c r="VDL125"/>
      <c r="VDM125"/>
      <c r="VDN125"/>
      <c r="VDO125"/>
      <c r="VDP125"/>
      <c r="VDQ125"/>
      <c r="VDR125"/>
      <c r="VDS125"/>
      <c r="VDT125"/>
      <c r="VDU125"/>
      <c r="VDV125"/>
      <c r="VDW125"/>
      <c r="VDX125"/>
      <c r="VDY125"/>
      <c r="VDZ125"/>
      <c r="VEA125"/>
      <c r="VEB125"/>
      <c r="VEC125"/>
      <c r="VED125"/>
      <c r="VEE125"/>
      <c r="VEF125"/>
      <c r="VEG125"/>
      <c r="VEH125"/>
      <c r="VEI125"/>
      <c r="VEJ125"/>
      <c r="VEK125"/>
      <c r="VEL125"/>
      <c r="VEM125"/>
      <c r="VEN125"/>
      <c r="VEO125"/>
      <c r="VEP125"/>
      <c r="VEQ125"/>
      <c r="VER125"/>
      <c r="VES125"/>
      <c r="VET125"/>
      <c r="VEU125"/>
      <c r="VEV125"/>
      <c r="VEW125"/>
      <c r="VEX125"/>
      <c r="VEY125"/>
      <c r="VEZ125"/>
      <c r="VFA125"/>
      <c r="VFB125"/>
      <c r="VFC125"/>
      <c r="VFD125"/>
      <c r="VFE125"/>
      <c r="VFF125"/>
      <c r="VFG125"/>
      <c r="VFH125"/>
      <c r="VFI125"/>
      <c r="VFJ125"/>
      <c r="VFK125"/>
      <c r="VFL125"/>
      <c r="VFM125"/>
      <c r="VFN125"/>
      <c r="VFO125"/>
      <c r="VFP125"/>
      <c r="VFQ125"/>
      <c r="VFR125"/>
      <c r="VFS125"/>
      <c r="VFT125"/>
      <c r="VFU125"/>
      <c r="VFV125"/>
      <c r="VFW125"/>
      <c r="VFX125"/>
      <c r="VFY125"/>
      <c r="VFZ125"/>
      <c r="VGA125"/>
      <c r="VGB125"/>
      <c r="VGC125"/>
      <c r="VGD125"/>
      <c r="VGE125"/>
      <c r="VGF125"/>
      <c r="VGG125"/>
      <c r="VGH125"/>
      <c r="VGI125"/>
      <c r="VGJ125"/>
      <c r="VGK125"/>
      <c r="VGL125"/>
      <c r="VGM125"/>
      <c r="VGN125"/>
      <c r="VGO125"/>
      <c r="VGP125"/>
      <c r="VGQ125"/>
      <c r="VGR125"/>
      <c r="VGS125"/>
      <c r="VGT125"/>
      <c r="VGU125"/>
      <c r="VGV125"/>
      <c r="VGW125"/>
      <c r="VGX125"/>
      <c r="VGY125"/>
      <c r="VGZ125"/>
      <c r="VHA125"/>
      <c r="VHB125"/>
      <c r="VHC125"/>
      <c r="VHD125"/>
      <c r="VHE125"/>
      <c r="VHF125"/>
      <c r="VHG125"/>
      <c r="VHH125"/>
      <c r="VHI125"/>
      <c r="VHJ125"/>
      <c r="VHK125"/>
      <c r="VHL125"/>
      <c r="VHM125"/>
      <c r="VHN125"/>
      <c r="VHO125"/>
      <c r="VHP125"/>
      <c r="VHQ125"/>
      <c r="VHR125"/>
      <c r="VHS125"/>
      <c r="VHT125"/>
      <c r="VHU125"/>
      <c r="VHV125"/>
      <c r="VHW125"/>
      <c r="VHX125"/>
      <c r="VHY125"/>
      <c r="VHZ125"/>
      <c r="VIA125"/>
      <c r="VIB125"/>
      <c r="VIC125"/>
      <c r="VID125"/>
      <c r="VIE125"/>
      <c r="VIF125"/>
      <c r="VIG125"/>
      <c r="VIH125"/>
      <c r="VII125"/>
      <c r="VIJ125"/>
      <c r="VIK125"/>
      <c r="VIL125"/>
      <c r="VIM125"/>
      <c r="VIN125"/>
      <c r="VIO125"/>
      <c r="VIP125"/>
      <c r="VIQ125"/>
      <c r="VIR125"/>
      <c r="VIS125"/>
      <c r="VIT125"/>
      <c r="VIU125"/>
      <c r="VIV125"/>
      <c r="VIW125"/>
      <c r="VIX125"/>
      <c r="VIY125"/>
      <c r="VIZ125"/>
      <c r="VJA125"/>
      <c r="VJB125"/>
      <c r="VJC125"/>
      <c r="VJD125"/>
      <c r="VJE125"/>
      <c r="VJF125"/>
      <c r="VJG125"/>
      <c r="VJH125"/>
      <c r="VJI125"/>
      <c r="VJJ125"/>
      <c r="VJK125"/>
      <c r="VJL125"/>
      <c r="VJM125"/>
      <c r="VJN125"/>
      <c r="VJO125"/>
      <c r="VJP125"/>
      <c r="VJQ125"/>
      <c r="VJR125"/>
      <c r="VJS125"/>
      <c r="VJT125"/>
      <c r="VJU125"/>
      <c r="VJV125"/>
      <c r="VJW125"/>
      <c r="VJX125"/>
      <c r="VJY125"/>
      <c r="VJZ125"/>
      <c r="VKA125"/>
      <c r="VKB125"/>
      <c r="VKC125"/>
      <c r="VKD125"/>
      <c r="VKE125"/>
      <c r="VKF125"/>
      <c r="VKG125"/>
      <c r="VKH125"/>
      <c r="VKI125"/>
      <c r="VKJ125"/>
      <c r="VKK125"/>
      <c r="VKL125"/>
      <c r="VKM125"/>
      <c r="VKN125"/>
      <c r="VKO125"/>
      <c r="VKP125"/>
      <c r="VKQ125"/>
      <c r="VKR125"/>
      <c r="VKS125"/>
      <c r="VKT125"/>
      <c r="VKU125"/>
      <c r="VKV125"/>
      <c r="VKW125"/>
      <c r="VKX125"/>
      <c r="VKY125"/>
      <c r="VKZ125"/>
      <c r="VLA125"/>
      <c r="VLB125"/>
      <c r="VLC125"/>
      <c r="VLD125"/>
      <c r="VLE125"/>
      <c r="VLF125"/>
      <c r="VLG125"/>
      <c r="VLH125"/>
      <c r="VLI125"/>
      <c r="VLJ125"/>
      <c r="VLK125"/>
      <c r="VLL125"/>
      <c r="VLM125"/>
      <c r="VLN125"/>
      <c r="VLO125"/>
      <c r="VLP125"/>
      <c r="VLQ125"/>
      <c r="VLR125"/>
      <c r="VLS125"/>
      <c r="VLT125"/>
      <c r="VLU125"/>
      <c r="VLV125"/>
      <c r="VLW125"/>
      <c r="VLX125"/>
      <c r="VLY125"/>
      <c r="VLZ125"/>
      <c r="VMA125"/>
      <c r="VMB125"/>
      <c r="VMC125"/>
      <c r="VMD125"/>
      <c r="VME125"/>
      <c r="VMF125"/>
      <c r="VMG125"/>
      <c r="VMH125"/>
      <c r="VMI125"/>
      <c r="VMJ125"/>
      <c r="VMK125"/>
      <c r="VML125"/>
      <c r="VMM125"/>
      <c r="VMN125"/>
      <c r="VMO125"/>
      <c r="VMP125"/>
      <c r="VMQ125"/>
      <c r="VMR125"/>
      <c r="VMS125"/>
      <c r="VMT125"/>
      <c r="VMU125"/>
      <c r="VMV125"/>
      <c r="VMW125"/>
      <c r="VMX125"/>
      <c r="VMY125"/>
      <c r="VMZ125"/>
      <c r="VNA125"/>
      <c r="VNB125"/>
      <c r="VNC125"/>
      <c r="VND125"/>
      <c r="VNE125"/>
      <c r="VNF125"/>
      <c r="VNG125"/>
      <c r="VNH125"/>
      <c r="VNI125"/>
      <c r="VNJ125"/>
      <c r="VNK125"/>
      <c r="VNL125"/>
      <c r="VNM125"/>
      <c r="VNN125"/>
      <c r="VNO125"/>
      <c r="VNP125"/>
      <c r="VNQ125"/>
      <c r="VNR125"/>
      <c r="VNS125"/>
      <c r="VNT125"/>
      <c r="VNU125"/>
      <c r="VNV125"/>
      <c r="VNW125"/>
      <c r="VNX125"/>
      <c r="VNY125"/>
      <c r="VNZ125"/>
      <c r="VOA125"/>
      <c r="VOB125"/>
      <c r="VOC125"/>
      <c r="VOD125"/>
      <c r="VOE125"/>
      <c r="VOF125"/>
      <c r="VOG125"/>
      <c r="VOH125"/>
      <c r="VOI125"/>
      <c r="VOJ125"/>
      <c r="VOK125"/>
      <c r="VOL125"/>
      <c r="VOM125"/>
      <c r="VON125"/>
      <c r="VOO125"/>
      <c r="VOP125"/>
      <c r="VOQ125"/>
      <c r="VOR125"/>
      <c r="VOS125"/>
      <c r="VOT125"/>
      <c r="VOU125"/>
      <c r="VOV125"/>
      <c r="VOW125"/>
      <c r="VOX125"/>
      <c r="VOY125"/>
      <c r="VOZ125"/>
      <c r="VPA125"/>
      <c r="VPB125"/>
      <c r="VPC125"/>
      <c r="VPD125"/>
      <c r="VPE125"/>
      <c r="VPF125"/>
      <c r="VPG125"/>
      <c r="VPH125"/>
      <c r="VPI125"/>
      <c r="VPJ125"/>
      <c r="VPK125"/>
      <c r="VPL125"/>
      <c r="VPM125"/>
      <c r="VPN125"/>
      <c r="VPO125"/>
      <c r="VPP125"/>
      <c r="VPQ125"/>
      <c r="VPR125"/>
      <c r="VPS125"/>
      <c r="VPT125"/>
      <c r="VPU125"/>
      <c r="VPV125"/>
      <c r="VPW125"/>
      <c r="VPX125"/>
      <c r="VPY125"/>
      <c r="VPZ125"/>
      <c r="VQA125"/>
      <c r="VQB125"/>
      <c r="VQC125"/>
      <c r="VQD125"/>
      <c r="VQE125"/>
      <c r="VQF125"/>
      <c r="VQG125"/>
      <c r="VQH125"/>
      <c r="VQI125"/>
      <c r="VQJ125"/>
      <c r="VQK125"/>
      <c r="VQL125"/>
      <c r="VQM125"/>
      <c r="VQN125"/>
      <c r="VQO125"/>
      <c r="VQP125"/>
      <c r="VQQ125"/>
      <c r="VQR125"/>
      <c r="VQS125"/>
      <c r="VQT125"/>
      <c r="VQU125"/>
      <c r="VQV125"/>
      <c r="VQW125"/>
      <c r="VQX125"/>
      <c r="VQY125"/>
      <c r="VQZ125"/>
      <c r="VRA125"/>
      <c r="VRB125"/>
      <c r="VRC125"/>
      <c r="VRD125"/>
      <c r="VRE125"/>
      <c r="VRF125"/>
      <c r="VRG125"/>
      <c r="VRH125"/>
      <c r="VRI125"/>
      <c r="VRJ125"/>
      <c r="VRK125"/>
      <c r="VRL125"/>
      <c r="VRM125"/>
      <c r="VRN125"/>
      <c r="VRO125"/>
      <c r="VRP125"/>
      <c r="VRQ125"/>
      <c r="VRR125"/>
      <c r="VRS125"/>
      <c r="VRT125"/>
      <c r="VRU125"/>
      <c r="VRV125"/>
      <c r="VRW125"/>
      <c r="VRX125"/>
      <c r="VRY125"/>
      <c r="VRZ125"/>
      <c r="VSA125"/>
      <c r="VSB125"/>
      <c r="VSC125"/>
      <c r="VSD125"/>
      <c r="VSE125"/>
      <c r="VSF125"/>
      <c r="VSG125"/>
      <c r="VSH125"/>
      <c r="VSI125"/>
      <c r="VSJ125"/>
      <c r="VSK125"/>
      <c r="VSL125"/>
      <c r="VSM125"/>
      <c r="VSN125"/>
      <c r="VSO125"/>
      <c r="VSP125"/>
      <c r="VSQ125"/>
      <c r="VSR125"/>
      <c r="VSS125"/>
      <c r="VST125"/>
      <c r="VSU125"/>
      <c r="VSV125"/>
      <c r="VSW125"/>
      <c r="VSX125"/>
      <c r="VSY125"/>
      <c r="VSZ125"/>
      <c r="VTA125"/>
      <c r="VTB125"/>
      <c r="VTC125"/>
      <c r="VTD125"/>
      <c r="VTE125"/>
      <c r="VTF125"/>
      <c r="VTG125"/>
      <c r="VTH125"/>
      <c r="VTI125"/>
      <c r="VTJ125"/>
      <c r="VTK125"/>
      <c r="VTL125"/>
      <c r="VTM125"/>
      <c r="VTN125"/>
      <c r="VTO125"/>
      <c r="VTP125"/>
      <c r="VTQ125"/>
      <c r="VTR125"/>
      <c r="VTS125"/>
      <c r="VTT125"/>
      <c r="VTU125"/>
      <c r="VTV125"/>
      <c r="VTW125"/>
      <c r="VTX125"/>
      <c r="VTY125"/>
      <c r="VTZ125"/>
      <c r="VUA125"/>
      <c r="VUB125"/>
      <c r="VUC125"/>
      <c r="VUD125"/>
      <c r="VUE125"/>
      <c r="VUF125"/>
      <c r="VUG125"/>
      <c r="VUH125"/>
      <c r="VUI125"/>
      <c r="VUJ125"/>
      <c r="VUK125"/>
      <c r="VUL125"/>
      <c r="VUM125"/>
      <c r="VUN125"/>
      <c r="VUO125"/>
      <c r="VUP125"/>
      <c r="VUQ125"/>
      <c r="VUR125"/>
      <c r="VUS125"/>
      <c r="VUT125"/>
      <c r="VUU125"/>
      <c r="VUV125"/>
      <c r="VUW125"/>
      <c r="VUX125"/>
      <c r="VUY125"/>
      <c r="VUZ125"/>
      <c r="VVA125"/>
      <c r="VVB125"/>
      <c r="VVC125"/>
      <c r="VVD125"/>
      <c r="VVE125"/>
      <c r="VVF125"/>
      <c r="VVG125"/>
      <c r="VVH125"/>
      <c r="VVI125"/>
      <c r="VVJ125"/>
      <c r="VVK125"/>
      <c r="VVL125"/>
      <c r="VVM125"/>
      <c r="VVN125"/>
      <c r="VVO125"/>
      <c r="VVP125"/>
      <c r="VVQ125"/>
      <c r="VVR125"/>
      <c r="VVS125"/>
      <c r="VVT125"/>
      <c r="VVU125"/>
      <c r="VVV125"/>
      <c r="VVW125"/>
      <c r="VVX125"/>
      <c r="VVY125"/>
      <c r="VVZ125"/>
      <c r="VWA125"/>
      <c r="VWB125"/>
      <c r="VWC125"/>
      <c r="VWD125"/>
      <c r="VWE125"/>
      <c r="VWF125"/>
      <c r="VWG125"/>
      <c r="VWH125"/>
      <c r="VWI125"/>
      <c r="VWJ125"/>
      <c r="VWK125"/>
      <c r="VWL125"/>
      <c r="VWM125"/>
      <c r="VWN125"/>
      <c r="VWO125"/>
      <c r="VWP125"/>
      <c r="VWQ125"/>
      <c r="VWR125"/>
      <c r="VWS125"/>
      <c r="VWT125"/>
      <c r="VWU125"/>
      <c r="VWV125"/>
      <c r="VWW125"/>
      <c r="VWX125"/>
      <c r="VWY125"/>
      <c r="VWZ125"/>
      <c r="VXA125"/>
      <c r="VXB125"/>
      <c r="VXC125"/>
      <c r="VXD125"/>
      <c r="VXE125"/>
      <c r="VXF125"/>
      <c r="VXG125"/>
      <c r="VXH125"/>
      <c r="VXI125"/>
      <c r="VXJ125"/>
      <c r="VXK125"/>
      <c r="VXL125"/>
      <c r="VXM125"/>
      <c r="VXN125"/>
      <c r="VXO125"/>
      <c r="VXP125"/>
      <c r="VXQ125"/>
      <c r="VXR125"/>
      <c r="VXS125"/>
      <c r="VXT125"/>
      <c r="VXU125"/>
      <c r="VXV125"/>
      <c r="VXW125"/>
      <c r="VXX125"/>
      <c r="VXY125"/>
      <c r="VXZ125"/>
      <c r="VYA125"/>
      <c r="VYB125"/>
      <c r="VYC125"/>
      <c r="VYD125"/>
      <c r="VYE125"/>
      <c r="VYF125"/>
      <c r="VYG125"/>
      <c r="VYH125"/>
      <c r="VYI125"/>
      <c r="VYJ125"/>
      <c r="VYK125"/>
      <c r="VYL125"/>
      <c r="VYM125"/>
      <c r="VYN125"/>
      <c r="VYO125"/>
      <c r="VYP125"/>
      <c r="VYQ125"/>
      <c r="VYR125"/>
      <c r="VYS125"/>
      <c r="VYT125"/>
      <c r="VYU125"/>
      <c r="VYV125"/>
      <c r="VYW125"/>
      <c r="VYX125"/>
      <c r="VYY125"/>
      <c r="VYZ125"/>
      <c r="VZA125"/>
      <c r="VZB125"/>
      <c r="VZC125"/>
      <c r="VZD125"/>
      <c r="VZE125"/>
      <c r="VZF125"/>
      <c r="VZG125"/>
      <c r="VZH125"/>
      <c r="VZI125"/>
      <c r="VZJ125"/>
      <c r="VZK125"/>
      <c r="VZL125"/>
      <c r="VZM125"/>
      <c r="VZN125"/>
      <c r="VZO125"/>
      <c r="VZP125"/>
      <c r="VZQ125"/>
      <c r="VZR125"/>
      <c r="VZS125"/>
      <c r="VZT125"/>
      <c r="VZU125"/>
      <c r="VZV125"/>
      <c r="VZW125"/>
      <c r="VZX125"/>
      <c r="VZY125"/>
      <c r="VZZ125"/>
      <c r="WAA125"/>
      <c r="WAB125"/>
      <c r="WAC125"/>
      <c r="WAD125"/>
      <c r="WAE125"/>
      <c r="WAF125"/>
      <c r="WAG125"/>
      <c r="WAH125"/>
      <c r="WAI125"/>
      <c r="WAJ125"/>
      <c r="WAK125"/>
      <c r="WAL125"/>
      <c r="WAM125"/>
      <c r="WAN125"/>
      <c r="WAO125"/>
      <c r="WAP125"/>
      <c r="WAQ125"/>
      <c r="WAR125"/>
      <c r="WAS125"/>
      <c r="WAT125"/>
      <c r="WAU125"/>
      <c r="WAV125"/>
      <c r="WAW125"/>
      <c r="WAX125"/>
      <c r="WAY125"/>
      <c r="WAZ125"/>
      <c r="WBA125"/>
      <c r="WBB125"/>
      <c r="WBC125"/>
      <c r="WBD125"/>
      <c r="WBE125"/>
      <c r="WBF125"/>
      <c r="WBG125"/>
      <c r="WBH125"/>
      <c r="WBI125"/>
      <c r="WBJ125"/>
      <c r="WBK125"/>
      <c r="WBL125"/>
      <c r="WBM125"/>
      <c r="WBN125"/>
      <c r="WBO125"/>
      <c r="WBP125"/>
      <c r="WBQ125"/>
      <c r="WBR125"/>
      <c r="WBS125"/>
      <c r="WBT125"/>
      <c r="WBU125"/>
      <c r="WBV125"/>
      <c r="WBW125"/>
      <c r="WBX125"/>
      <c r="WBY125"/>
      <c r="WBZ125"/>
      <c r="WCA125"/>
      <c r="WCB125"/>
      <c r="WCC125"/>
      <c r="WCD125"/>
      <c r="WCE125"/>
      <c r="WCF125"/>
      <c r="WCG125"/>
      <c r="WCH125"/>
      <c r="WCI125"/>
      <c r="WCJ125"/>
      <c r="WCK125"/>
      <c r="WCL125"/>
      <c r="WCM125"/>
      <c r="WCN125"/>
      <c r="WCO125"/>
      <c r="WCP125"/>
      <c r="WCQ125"/>
      <c r="WCR125"/>
      <c r="WCS125"/>
      <c r="WCT125"/>
      <c r="WCU125"/>
      <c r="WCV125"/>
      <c r="WCW125"/>
      <c r="WCX125"/>
      <c r="WCY125"/>
      <c r="WCZ125"/>
      <c r="WDA125"/>
      <c r="WDB125"/>
      <c r="WDC125"/>
      <c r="WDD125"/>
      <c r="WDE125"/>
      <c r="WDF125"/>
      <c r="WDG125"/>
      <c r="WDH125"/>
      <c r="WDI125"/>
      <c r="WDJ125"/>
      <c r="WDK125"/>
      <c r="WDL125"/>
      <c r="WDM125"/>
      <c r="WDN125"/>
      <c r="WDO125"/>
      <c r="WDP125"/>
      <c r="WDQ125"/>
      <c r="WDR125"/>
      <c r="WDS125"/>
      <c r="WDT125"/>
      <c r="WDU125"/>
      <c r="WDV125"/>
      <c r="WDW125"/>
      <c r="WDX125"/>
      <c r="WDY125"/>
      <c r="WDZ125"/>
      <c r="WEA125"/>
      <c r="WEB125"/>
      <c r="WEC125"/>
      <c r="WED125"/>
      <c r="WEE125"/>
      <c r="WEF125"/>
      <c r="WEG125"/>
      <c r="WEH125"/>
      <c r="WEI125"/>
      <c r="WEJ125"/>
      <c r="WEK125"/>
      <c r="WEL125"/>
      <c r="WEM125"/>
      <c r="WEN125"/>
      <c r="WEO125"/>
      <c r="WEP125"/>
      <c r="WEQ125"/>
      <c r="WER125"/>
      <c r="WES125"/>
      <c r="WET125"/>
      <c r="WEU125"/>
      <c r="WEV125"/>
      <c r="WEW125"/>
      <c r="WEX125"/>
      <c r="WEY125"/>
      <c r="WEZ125"/>
      <c r="WFA125"/>
      <c r="WFB125"/>
      <c r="WFC125"/>
      <c r="WFD125"/>
      <c r="WFE125"/>
      <c r="WFF125"/>
      <c r="WFG125"/>
      <c r="WFH125"/>
      <c r="WFI125"/>
      <c r="WFJ125"/>
      <c r="WFK125"/>
      <c r="WFL125"/>
      <c r="WFM125"/>
      <c r="WFN125"/>
      <c r="WFO125"/>
      <c r="WFP125"/>
      <c r="WFQ125"/>
      <c r="WFR125"/>
      <c r="WFS125"/>
      <c r="WFT125"/>
      <c r="WFU125"/>
      <c r="WFV125"/>
      <c r="WFW125"/>
      <c r="WFX125"/>
      <c r="WFY125"/>
      <c r="WFZ125"/>
      <c r="WGA125"/>
      <c r="WGB125"/>
      <c r="WGC125"/>
      <c r="WGD125"/>
      <c r="WGE125"/>
      <c r="WGF125"/>
      <c r="WGG125"/>
      <c r="WGH125"/>
      <c r="WGI125"/>
      <c r="WGJ125"/>
      <c r="WGK125"/>
      <c r="WGL125"/>
      <c r="WGM125"/>
      <c r="WGN125"/>
      <c r="WGO125"/>
      <c r="WGP125"/>
      <c r="WGQ125"/>
      <c r="WGR125"/>
      <c r="WGS125"/>
      <c r="WGT125"/>
      <c r="WGU125"/>
      <c r="WGV125"/>
      <c r="WGW125"/>
      <c r="WGX125"/>
      <c r="WGY125"/>
      <c r="WGZ125"/>
      <c r="WHA125"/>
      <c r="WHB125"/>
      <c r="WHC125"/>
      <c r="WHD125"/>
      <c r="WHE125"/>
      <c r="WHF125"/>
      <c r="WHG125"/>
      <c r="WHH125"/>
      <c r="WHI125"/>
      <c r="WHJ125"/>
      <c r="WHK125"/>
      <c r="WHL125"/>
      <c r="WHM125"/>
      <c r="WHN125"/>
      <c r="WHO125"/>
      <c r="WHP125"/>
      <c r="WHQ125"/>
      <c r="WHR125"/>
      <c r="WHS125"/>
      <c r="WHT125"/>
      <c r="WHU125"/>
      <c r="WHV125"/>
      <c r="WHW125"/>
      <c r="WHX125"/>
      <c r="WHY125"/>
      <c r="WHZ125"/>
      <c r="WIA125"/>
      <c r="WIB125"/>
      <c r="WIC125"/>
      <c r="WID125"/>
      <c r="WIE125"/>
      <c r="WIF125"/>
      <c r="WIG125"/>
      <c r="WIH125"/>
      <c r="WII125"/>
      <c r="WIJ125"/>
      <c r="WIK125"/>
      <c r="WIL125"/>
      <c r="WIM125"/>
      <c r="WIN125"/>
      <c r="WIO125"/>
      <c r="WIP125"/>
      <c r="WIQ125"/>
      <c r="WIR125"/>
      <c r="WIS125"/>
      <c r="WIT125"/>
      <c r="WIU125"/>
      <c r="WIV125"/>
      <c r="WIW125"/>
      <c r="WIX125"/>
      <c r="WIY125"/>
      <c r="WIZ125"/>
      <c r="WJA125"/>
      <c r="WJB125"/>
      <c r="WJC125"/>
      <c r="WJD125"/>
      <c r="WJE125"/>
      <c r="WJF125"/>
      <c r="WJG125"/>
      <c r="WJH125"/>
      <c r="WJI125"/>
      <c r="WJJ125"/>
      <c r="WJK125"/>
      <c r="WJL125"/>
      <c r="WJM125"/>
      <c r="WJN125"/>
      <c r="WJO125"/>
      <c r="WJP125"/>
      <c r="WJQ125"/>
      <c r="WJR125"/>
      <c r="WJS125"/>
      <c r="WJT125"/>
      <c r="WJU125"/>
      <c r="WJV125"/>
      <c r="WJW125"/>
      <c r="WJX125"/>
      <c r="WJY125"/>
      <c r="WJZ125"/>
      <c r="WKA125"/>
      <c r="WKB125"/>
      <c r="WKC125"/>
      <c r="WKD125"/>
      <c r="WKE125"/>
      <c r="WKF125"/>
      <c r="WKG125"/>
      <c r="WKH125"/>
      <c r="WKI125"/>
      <c r="WKJ125"/>
      <c r="WKK125"/>
      <c r="WKL125"/>
      <c r="WKM125"/>
      <c r="WKN125"/>
      <c r="WKO125"/>
      <c r="WKP125"/>
      <c r="WKQ125"/>
      <c r="WKR125"/>
      <c r="WKS125"/>
      <c r="WKT125"/>
      <c r="WKU125"/>
      <c r="WKV125"/>
      <c r="WKW125"/>
      <c r="WKX125"/>
      <c r="WKY125"/>
      <c r="WKZ125"/>
      <c r="WLA125"/>
      <c r="WLB125"/>
      <c r="WLC125"/>
      <c r="WLD125"/>
      <c r="WLE125"/>
      <c r="WLF125"/>
      <c r="WLG125"/>
      <c r="WLH125"/>
      <c r="WLI125"/>
      <c r="WLJ125"/>
      <c r="WLK125"/>
      <c r="WLL125"/>
      <c r="WLM125"/>
      <c r="WLN125"/>
      <c r="WLO125"/>
      <c r="WLP125"/>
      <c r="WLQ125"/>
      <c r="WLR125"/>
      <c r="WLS125"/>
      <c r="WLT125"/>
      <c r="WLU125"/>
      <c r="WLV125"/>
      <c r="WLW125"/>
      <c r="WLX125"/>
      <c r="WLY125"/>
      <c r="WLZ125"/>
      <c r="WMA125"/>
      <c r="WMB125"/>
      <c r="WMC125"/>
      <c r="WMD125"/>
      <c r="WME125"/>
      <c r="WMF125"/>
      <c r="WMG125"/>
      <c r="WMH125"/>
      <c r="WMI125"/>
      <c r="WMJ125"/>
      <c r="WMK125"/>
      <c r="WML125"/>
      <c r="WMM125"/>
      <c r="WMN125"/>
      <c r="WMO125"/>
      <c r="WMP125"/>
      <c r="WMQ125"/>
      <c r="WMR125"/>
      <c r="WMS125"/>
      <c r="WMT125"/>
      <c r="WMU125"/>
      <c r="WMV125"/>
      <c r="WMW125"/>
      <c r="WMX125"/>
      <c r="WMY125"/>
      <c r="WMZ125"/>
      <c r="WNA125"/>
      <c r="WNB125"/>
      <c r="WNC125"/>
      <c r="WND125"/>
      <c r="WNE125"/>
      <c r="WNF125"/>
      <c r="WNG125"/>
      <c r="WNH125"/>
      <c r="WNI125"/>
      <c r="WNJ125"/>
      <c r="WNK125"/>
      <c r="WNL125"/>
      <c r="WNM125"/>
      <c r="WNN125"/>
      <c r="WNO125"/>
      <c r="WNP125"/>
      <c r="WNQ125"/>
      <c r="WNR125"/>
      <c r="WNS125"/>
      <c r="WNT125"/>
      <c r="WNU125"/>
      <c r="WNV125"/>
      <c r="WNW125"/>
      <c r="WNX125"/>
      <c r="WNY125"/>
      <c r="WNZ125"/>
      <c r="WOA125"/>
      <c r="WOB125"/>
      <c r="WOC125"/>
      <c r="WOD125"/>
      <c r="WOE125"/>
      <c r="WOF125"/>
      <c r="WOG125"/>
      <c r="WOH125"/>
      <c r="WOI125"/>
      <c r="WOJ125"/>
      <c r="WOK125"/>
      <c r="WOL125"/>
      <c r="WOM125"/>
      <c r="WON125"/>
      <c r="WOO125"/>
      <c r="WOP125"/>
      <c r="WOQ125"/>
      <c r="WOR125"/>
      <c r="WOS125"/>
      <c r="WOT125"/>
      <c r="WOU125"/>
      <c r="WOV125"/>
      <c r="WOW125"/>
      <c r="WOX125"/>
      <c r="WOY125"/>
      <c r="WOZ125"/>
      <c r="WPA125"/>
      <c r="WPB125"/>
      <c r="WPC125"/>
      <c r="WPD125"/>
      <c r="WPE125"/>
      <c r="WPF125"/>
      <c r="WPG125"/>
      <c r="WPH125"/>
      <c r="WPI125"/>
      <c r="WPJ125"/>
      <c r="WPK125"/>
      <c r="WPL125"/>
      <c r="WPM125"/>
      <c r="WPN125"/>
      <c r="WPO125"/>
      <c r="WPP125"/>
      <c r="WPQ125"/>
      <c r="WPR125"/>
      <c r="WPS125"/>
      <c r="WPT125"/>
      <c r="WPU125"/>
      <c r="WPV125"/>
      <c r="WPW125"/>
      <c r="WPX125"/>
      <c r="WPY125"/>
      <c r="WPZ125"/>
      <c r="WQA125"/>
      <c r="WQB125"/>
      <c r="WQC125"/>
      <c r="WQD125"/>
      <c r="WQE125"/>
      <c r="WQF125"/>
      <c r="WQG125"/>
      <c r="WQH125"/>
      <c r="WQI125"/>
      <c r="WQJ125"/>
      <c r="WQK125"/>
      <c r="WQL125"/>
      <c r="WQM125"/>
      <c r="WQN125"/>
      <c r="WQO125"/>
      <c r="WQP125"/>
      <c r="WQQ125"/>
      <c r="WQR125"/>
      <c r="WQS125"/>
      <c r="WQT125"/>
      <c r="WQU125"/>
      <c r="WQV125"/>
      <c r="WQW125"/>
      <c r="WQX125"/>
      <c r="WQY125"/>
      <c r="WQZ125"/>
      <c r="WRA125"/>
      <c r="WRB125"/>
      <c r="WRC125"/>
      <c r="WRD125"/>
      <c r="WRE125"/>
      <c r="WRF125"/>
      <c r="WRG125"/>
      <c r="WRH125"/>
      <c r="WRI125"/>
      <c r="WRJ125"/>
      <c r="WRK125"/>
      <c r="WRL125"/>
      <c r="WRM125"/>
      <c r="WRN125"/>
      <c r="WRO125"/>
      <c r="WRP125"/>
      <c r="WRQ125"/>
      <c r="WRR125"/>
      <c r="WRS125"/>
      <c r="WRT125"/>
      <c r="WRU125"/>
      <c r="WRV125"/>
      <c r="WRW125"/>
      <c r="WRX125"/>
      <c r="WRY125"/>
      <c r="WRZ125"/>
      <c r="WSA125"/>
      <c r="WSB125"/>
      <c r="WSC125"/>
      <c r="WSD125"/>
      <c r="WSE125"/>
      <c r="WSF125"/>
      <c r="WSG125"/>
      <c r="WSH125"/>
      <c r="WSI125"/>
      <c r="WSJ125"/>
      <c r="WSK125"/>
      <c r="WSL125"/>
      <c r="WSM125"/>
      <c r="WSN125"/>
      <c r="WSO125"/>
      <c r="WSP125"/>
      <c r="WSQ125"/>
      <c r="WSR125"/>
      <c r="WSS125"/>
      <c r="WST125"/>
      <c r="WSU125"/>
      <c r="WSV125"/>
      <c r="WSW125"/>
      <c r="WSX125"/>
      <c r="WSY125"/>
      <c r="WSZ125"/>
      <c r="WTA125"/>
      <c r="WTB125"/>
      <c r="WTC125"/>
      <c r="WTD125"/>
      <c r="WTE125"/>
      <c r="WTF125"/>
      <c r="WTG125"/>
      <c r="WTH125"/>
      <c r="WTI125"/>
      <c r="WTJ125"/>
      <c r="WTK125"/>
      <c r="WTL125"/>
      <c r="WTM125"/>
      <c r="WTN125"/>
      <c r="WTO125"/>
      <c r="WTP125"/>
      <c r="WTQ125"/>
      <c r="WTR125"/>
      <c r="WTS125"/>
      <c r="WTT125"/>
      <c r="WTU125"/>
      <c r="WTV125"/>
      <c r="WTW125"/>
      <c r="WTX125"/>
      <c r="WTY125"/>
      <c r="WTZ125"/>
      <c r="WUA125"/>
      <c r="WUB125"/>
      <c r="WUC125"/>
      <c r="WUD125"/>
      <c r="WUE125"/>
      <c r="WUF125"/>
      <c r="WUG125"/>
      <c r="WUH125"/>
      <c r="WUI125"/>
      <c r="WUJ125"/>
      <c r="WUK125"/>
      <c r="WUL125"/>
      <c r="WUM125"/>
      <c r="WUN125"/>
      <c r="WUO125"/>
      <c r="WUP125"/>
      <c r="WUQ125"/>
      <c r="WUR125"/>
      <c r="WUS125"/>
      <c r="WUT125"/>
      <c r="WUU125"/>
      <c r="WUV125"/>
      <c r="WUW125"/>
      <c r="WUX125"/>
      <c r="WUY125"/>
      <c r="WUZ125"/>
      <c r="WVA125"/>
      <c r="WVB125"/>
      <c r="WVC125"/>
      <c r="WVD125"/>
      <c r="WVE125"/>
      <c r="WVF125"/>
      <c r="WVG125"/>
      <c r="WVH125"/>
      <c r="WVI125"/>
      <c r="WVJ125"/>
      <c r="WVK125"/>
      <c r="WVL125"/>
      <c r="WVM125"/>
      <c r="WVN125"/>
      <c r="WVO125"/>
      <c r="WVP125"/>
      <c r="WVQ125"/>
      <c r="WVR125"/>
      <c r="WVS125"/>
      <c r="WVT125"/>
      <c r="WVU125"/>
      <c r="WVV125"/>
      <c r="WVW125"/>
      <c r="WVX125"/>
      <c r="WVY125"/>
      <c r="WVZ125"/>
      <c r="WWA125"/>
      <c r="WWB125"/>
      <c r="WWC125"/>
      <c r="WWD125"/>
      <c r="WWE125"/>
      <c r="WWF125"/>
      <c r="WWG125"/>
      <c r="WWH125"/>
      <c r="WWI125"/>
      <c r="WWJ125"/>
      <c r="WWK125"/>
      <c r="WWL125"/>
      <c r="WWM125"/>
      <c r="WWN125"/>
      <c r="WWO125"/>
      <c r="WWP125"/>
      <c r="WWQ125"/>
      <c r="WWR125"/>
      <c r="WWS125"/>
      <c r="WWT125"/>
      <c r="WWU125"/>
      <c r="WWV125"/>
      <c r="WWW125"/>
      <c r="WWX125"/>
      <c r="WWY125"/>
      <c r="WWZ125"/>
      <c r="WXA125"/>
      <c r="WXB125"/>
      <c r="WXC125"/>
      <c r="WXD125"/>
      <c r="WXE125"/>
      <c r="WXF125"/>
      <c r="WXG125"/>
      <c r="WXH125"/>
      <c r="WXI125"/>
      <c r="WXJ125"/>
      <c r="WXK125"/>
      <c r="WXL125"/>
      <c r="WXM125"/>
      <c r="WXN125"/>
      <c r="WXO125"/>
      <c r="WXP125"/>
      <c r="WXQ125"/>
      <c r="WXR125"/>
      <c r="WXS125"/>
      <c r="WXT125"/>
      <c r="WXU125"/>
      <c r="WXV125"/>
      <c r="WXW125"/>
      <c r="WXX125"/>
      <c r="WXY125"/>
      <c r="WXZ125"/>
      <c r="WYA125"/>
      <c r="WYB125"/>
      <c r="WYC125"/>
      <c r="WYD125"/>
      <c r="WYE125"/>
      <c r="WYF125"/>
      <c r="WYG125"/>
      <c r="WYH125"/>
      <c r="WYI125"/>
      <c r="WYJ125"/>
      <c r="WYK125"/>
      <c r="WYL125"/>
      <c r="WYM125"/>
      <c r="WYN125"/>
      <c r="WYO125"/>
      <c r="WYP125"/>
      <c r="WYQ125"/>
      <c r="WYR125"/>
      <c r="WYS125"/>
      <c r="WYT125"/>
      <c r="WYU125"/>
      <c r="WYV125"/>
      <c r="WYW125"/>
      <c r="WYX125"/>
      <c r="WYY125"/>
      <c r="WYZ125"/>
      <c r="WZA125"/>
      <c r="WZB125"/>
      <c r="WZC125"/>
      <c r="WZD125"/>
      <c r="WZE125"/>
      <c r="WZF125"/>
      <c r="WZG125"/>
      <c r="WZH125"/>
      <c r="WZI125"/>
      <c r="WZJ125"/>
      <c r="WZK125"/>
      <c r="WZL125"/>
      <c r="WZM125"/>
      <c r="WZN125"/>
      <c r="WZO125"/>
      <c r="WZP125"/>
      <c r="WZQ125"/>
      <c r="WZR125"/>
      <c r="WZS125"/>
      <c r="WZT125"/>
      <c r="WZU125"/>
      <c r="WZV125"/>
      <c r="WZW125"/>
      <c r="WZX125"/>
      <c r="WZY125"/>
      <c r="WZZ125"/>
      <c r="XAA125"/>
      <c r="XAB125"/>
      <c r="XAC125"/>
      <c r="XAD125"/>
      <c r="XAE125"/>
      <c r="XAF125"/>
      <c r="XAG125"/>
      <c r="XAH125"/>
      <c r="XAI125"/>
      <c r="XAJ125"/>
      <c r="XAK125"/>
      <c r="XAL125"/>
      <c r="XAM125"/>
      <c r="XAN125"/>
      <c r="XAO125"/>
      <c r="XAP125"/>
      <c r="XAQ125"/>
      <c r="XAR125"/>
      <c r="XAS125"/>
      <c r="XAT125"/>
      <c r="XAU125"/>
      <c r="XAV125"/>
      <c r="XAW125"/>
      <c r="XAX125"/>
      <c r="XAY125"/>
      <c r="XAZ125"/>
      <c r="XBA125"/>
      <c r="XBB125"/>
      <c r="XBC125"/>
      <c r="XBD125"/>
      <c r="XBE125"/>
      <c r="XBF125"/>
      <c r="XBG125"/>
      <c r="XBH125"/>
      <c r="XBI125"/>
      <c r="XBJ125"/>
      <c r="XBK125"/>
      <c r="XBL125"/>
      <c r="XBM125"/>
      <c r="XBN125"/>
      <c r="XBO125"/>
      <c r="XBP125"/>
      <c r="XBQ125"/>
      <c r="XBR125"/>
      <c r="XBS125"/>
      <c r="XBT125"/>
      <c r="XBU125"/>
      <c r="XBV125"/>
      <c r="XBW125"/>
      <c r="XBX125"/>
      <c r="XBY125"/>
      <c r="XBZ125"/>
      <c r="XCA125"/>
      <c r="XCB125"/>
      <c r="XCC125"/>
      <c r="XCD125"/>
      <c r="XCE125"/>
      <c r="XCF125"/>
      <c r="XCG125"/>
      <c r="XCH125"/>
      <c r="XCI125"/>
      <c r="XCJ125"/>
      <c r="XCK125"/>
      <c r="XCL125"/>
      <c r="XCM125"/>
      <c r="XCN125"/>
      <c r="XCO125"/>
      <c r="XCP125"/>
      <c r="XCQ125"/>
      <c r="XCR125"/>
      <c r="XCS125"/>
      <c r="XCT125"/>
      <c r="XCU125"/>
      <c r="XCV125"/>
      <c r="XCW125"/>
      <c r="XCX125"/>
      <c r="XCY125"/>
      <c r="XCZ125"/>
      <c r="XDA125"/>
      <c r="XDB125"/>
      <c r="XDC125"/>
      <c r="XDD125"/>
      <c r="XDE125"/>
      <c r="XDF125"/>
      <c r="XDG125"/>
      <c r="XDH125"/>
      <c r="XDI125"/>
      <c r="XDJ125"/>
      <c r="XDK125"/>
      <c r="XDL125"/>
      <c r="XDM125"/>
      <c r="XDN125"/>
      <c r="XDO125"/>
      <c r="XDP125"/>
      <c r="XDQ125"/>
      <c r="XDR125"/>
      <c r="XDS125"/>
      <c r="XDT125"/>
      <c r="XDU125"/>
      <c r="XDV125"/>
      <c r="XDW125"/>
      <c r="XDX125"/>
      <c r="XDY125"/>
      <c r="XDZ125"/>
      <c r="XEA125"/>
      <c r="XEB125"/>
      <c r="XEC125"/>
      <c r="XED125"/>
      <c r="XEE125"/>
      <c r="XEF125"/>
      <c r="XEG125"/>
      <c r="XEH125"/>
      <c r="XEI125"/>
      <c r="XEJ125"/>
      <c r="XEK125"/>
      <c r="XEL125"/>
      <c r="XEM125"/>
      <c r="XEN125"/>
      <c r="XEO125"/>
      <c r="XEP125"/>
      <c r="XEQ125"/>
      <c r="XER125"/>
      <c r="XES125"/>
      <c r="XET125"/>
      <c r="XEU125"/>
      <c r="XEV125"/>
      <c r="XEW125"/>
      <c r="XEX125"/>
      <c r="XEY125"/>
      <c r="XEZ125"/>
      <c r="XFA125"/>
      <c r="XFB125"/>
      <c r="XFC125"/>
      <c r="XFD125"/>
    </row>
    <row r="126" spans="1:16384" ht="77" x14ac:dyDescent="0.2">
      <c r="A126" s="91"/>
      <c r="B126" s="51" t="s">
        <v>326</v>
      </c>
      <c r="C126" s="73" t="s">
        <v>327</v>
      </c>
      <c r="D126" s="48">
        <v>7</v>
      </c>
      <c r="E126" s="48"/>
      <c r="F126" s="69" t="s">
        <v>89</v>
      </c>
      <c r="G126" s="51"/>
      <c r="H126" s="38" t="s">
        <v>3</v>
      </c>
      <c r="I126" s="49" t="s">
        <v>328</v>
      </c>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c r="IW126" s="24"/>
      <c r="IX126" s="24"/>
      <c r="IY126" s="24"/>
      <c r="IZ126" s="24"/>
      <c r="JA126" s="24"/>
      <c r="JB126" s="24"/>
      <c r="JC126" s="24"/>
      <c r="JD126" s="24"/>
      <c r="JE126" s="24"/>
      <c r="JF126" s="24"/>
      <c r="JG126" s="24"/>
      <c r="JH126" s="24"/>
      <c r="JI126" s="24"/>
      <c r="JJ126" s="24"/>
      <c r="JK126" s="24"/>
      <c r="JL126" s="24"/>
      <c r="JM126" s="24"/>
      <c r="JN126" s="24"/>
      <c r="JO126" s="24"/>
      <c r="JP126" s="24"/>
      <c r="JQ126" s="24"/>
      <c r="JR126" s="24"/>
      <c r="JS126" s="24"/>
      <c r="JT126" s="24"/>
      <c r="JU126" s="24"/>
      <c r="JV126" s="24"/>
      <c r="JW126" s="24"/>
      <c r="JX126" s="24"/>
      <c r="JY126" s="24"/>
      <c r="JZ126" s="24"/>
      <c r="KA126" s="24"/>
      <c r="KB126" s="24"/>
      <c r="KC126" s="24"/>
      <c r="KD126" s="24"/>
      <c r="KE126" s="24"/>
      <c r="KF126" s="24"/>
      <c r="KG126" s="24"/>
      <c r="KH126" s="24"/>
      <c r="KI126" s="24"/>
      <c r="KJ126" s="24"/>
      <c r="KK126" s="24"/>
      <c r="KL126" s="24"/>
      <c r="KM126" s="24"/>
      <c r="KN126" s="24"/>
      <c r="KO126" s="24"/>
      <c r="KP126" s="24"/>
      <c r="KQ126" s="24"/>
      <c r="KR126" s="24"/>
      <c r="KS126" s="24"/>
      <c r="KT126" s="24"/>
      <c r="KU126" s="24"/>
      <c r="KV126" s="24"/>
      <c r="KW126" s="24"/>
      <c r="KX126" s="24"/>
      <c r="KY126" s="24"/>
      <c r="KZ126" s="24"/>
      <c r="LA126" s="24"/>
      <c r="LB126" s="24"/>
      <c r="LC126" s="24"/>
      <c r="LD126" s="24"/>
      <c r="LE126" s="24"/>
      <c r="LF126" s="24"/>
      <c r="LG126" s="24"/>
      <c r="LH126" s="24"/>
      <c r="LI126" s="24"/>
      <c r="LJ126" s="24"/>
      <c r="LK126" s="24"/>
      <c r="LL126" s="24"/>
      <c r="LM126" s="24"/>
      <c r="LN126" s="24"/>
      <c r="LO126" s="24"/>
      <c r="LP126" s="24"/>
      <c r="LQ126" s="24"/>
      <c r="LR126" s="24"/>
      <c r="LS126" s="24"/>
      <c r="LT126" s="24"/>
      <c r="LU126" s="24"/>
      <c r="LV126" s="24"/>
      <c r="LW126" s="24"/>
      <c r="LX126" s="24"/>
      <c r="LY126" s="24"/>
      <c r="LZ126" s="24"/>
      <c r="MA126" s="24"/>
      <c r="MB126" s="24"/>
      <c r="MC126" s="24"/>
      <c r="MD126" s="24"/>
      <c r="ME126" s="24"/>
      <c r="MF126" s="24"/>
      <c r="MG126" s="24"/>
      <c r="MH126" s="24"/>
      <c r="MI126" s="24"/>
      <c r="MJ126" s="24"/>
      <c r="MK126" s="24"/>
      <c r="ML126" s="24"/>
      <c r="MM126" s="24"/>
      <c r="MN126" s="24"/>
      <c r="MO126" s="24"/>
      <c r="MP126" s="24"/>
      <c r="MQ126" s="24"/>
      <c r="MR126" s="24"/>
      <c r="MS126" s="24"/>
      <c r="MT126" s="24"/>
      <c r="MU126" s="24"/>
      <c r="MV126" s="24"/>
      <c r="MW126" s="24"/>
      <c r="MX126" s="24"/>
      <c r="MY126" s="24"/>
      <c r="MZ126" s="24"/>
      <c r="NA126" s="24"/>
      <c r="NB126" s="24"/>
      <c r="NC126" s="24"/>
      <c r="ND126" s="24"/>
      <c r="NE126" s="24"/>
      <c r="NF126" s="24"/>
      <c r="NG126" s="24"/>
      <c r="NH126" s="24"/>
      <c r="NI126" s="24"/>
      <c r="NJ126" s="24"/>
      <c r="NK126" s="24"/>
      <c r="NL126" s="24"/>
      <c r="NM126" s="24"/>
      <c r="NN126" s="24"/>
      <c r="NO126" s="24"/>
      <c r="NP126" s="24"/>
      <c r="NQ126" s="24"/>
      <c r="NR126" s="24"/>
      <c r="NS126" s="24"/>
      <c r="NT126" s="24"/>
      <c r="NU126" s="24"/>
      <c r="NV126" s="24"/>
      <c r="NW126" s="24"/>
      <c r="NX126" s="24"/>
      <c r="NY126" s="24"/>
      <c r="NZ126" s="24"/>
      <c r="OA126" s="24"/>
      <c r="OB126" s="24"/>
      <c r="OC126" s="24"/>
      <c r="OD126" s="24"/>
      <c r="OE126" s="24"/>
      <c r="OF126" s="24"/>
      <c r="OG126" s="24"/>
      <c r="OH126" s="24"/>
      <c r="OI126" s="24"/>
      <c r="OJ126" s="24"/>
      <c r="OK126" s="24"/>
      <c r="OL126" s="24"/>
      <c r="OM126" s="24"/>
      <c r="ON126" s="24"/>
      <c r="OO126" s="24"/>
      <c r="OP126" s="24"/>
      <c r="OQ126" s="24"/>
      <c r="OR126" s="24"/>
      <c r="OS126" s="24"/>
      <c r="OT126" s="24"/>
      <c r="OU126" s="24"/>
      <c r="OV126" s="24"/>
      <c r="OW126" s="24"/>
      <c r="OX126" s="24"/>
      <c r="OY126" s="24"/>
      <c r="OZ126" s="24"/>
      <c r="PA126" s="24"/>
      <c r="PB126" s="24"/>
      <c r="PC126" s="24"/>
      <c r="PD126" s="24"/>
      <c r="PE126" s="24"/>
      <c r="PF126" s="24"/>
      <c r="PG126" s="24"/>
      <c r="PH126" s="24"/>
      <c r="PI126" s="24"/>
      <c r="PJ126" s="24"/>
      <c r="PK126" s="24"/>
      <c r="PL126" s="24"/>
      <c r="PM126" s="24"/>
      <c r="PN126" s="24"/>
      <c r="PO126" s="24"/>
      <c r="PP126" s="24"/>
      <c r="PQ126" s="24"/>
      <c r="PR126" s="24"/>
      <c r="PS126" s="24"/>
      <c r="PT126" s="24"/>
      <c r="PU126" s="24"/>
      <c r="PV126" s="24"/>
      <c r="PW126" s="24"/>
      <c r="PX126" s="24"/>
      <c r="PY126" s="24"/>
      <c r="PZ126" s="24"/>
      <c r="QA126" s="24"/>
      <c r="QB126" s="24"/>
      <c r="QC126" s="24"/>
      <c r="QD126" s="24"/>
      <c r="QE126" s="24"/>
      <c r="QF126" s="24"/>
      <c r="QG126" s="24"/>
      <c r="QH126" s="24"/>
      <c r="QI126" s="24"/>
      <c r="QJ126" s="24"/>
      <c r="QK126" s="24"/>
      <c r="QL126" s="24"/>
      <c r="QM126" s="24"/>
      <c r="QN126" s="24"/>
      <c r="QO126" s="24"/>
      <c r="QP126" s="24"/>
      <c r="QQ126" s="24"/>
      <c r="QR126" s="24"/>
      <c r="QS126" s="24"/>
      <c r="QT126" s="24"/>
      <c r="QU126" s="24"/>
      <c r="QV126" s="24"/>
      <c r="QW126" s="24"/>
      <c r="QX126" s="24"/>
      <c r="QY126" s="24"/>
      <c r="QZ126" s="24"/>
      <c r="RA126" s="24"/>
      <c r="RB126" s="24"/>
      <c r="RC126" s="24"/>
      <c r="RD126" s="24"/>
      <c r="RE126" s="24"/>
      <c r="RF126" s="24"/>
      <c r="RG126" s="24"/>
      <c r="RH126" s="24"/>
      <c r="RI126" s="24"/>
      <c r="RJ126" s="24"/>
      <c r="RK126" s="24"/>
      <c r="RL126" s="24"/>
      <c r="RM126" s="24"/>
      <c r="RN126" s="24"/>
      <c r="RO126" s="24"/>
      <c r="RP126" s="24"/>
      <c r="RQ126" s="24"/>
      <c r="RR126" s="24"/>
      <c r="RS126" s="24"/>
      <c r="RT126" s="24"/>
      <c r="RU126" s="24"/>
      <c r="RV126" s="24"/>
      <c r="RW126" s="24"/>
      <c r="RX126" s="24"/>
      <c r="RY126" s="24"/>
      <c r="RZ126" s="24"/>
      <c r="SA126" s="24"/>
      <c r="SB126" s="24"/>
      <c r="SC126" s="24"/>
      <c r="SD126" s="24"/>
      <c r="SE126" s="24"/>
      <c r="SF126" s="24"/>
      <c r="SG126" s="24"/>
      <c r="SH126" s="24"/>
      <c r="SI126" s="24"/>
      <c r="SJ126" s="24"/>
      <c r="SK126" s="24"/>
      <c r="SL126" s="24"/>
      <c r="SM126" s="24"/>
      <c r="SN126" s="24"/>
      <c r="SO126" s="24"/>
      <c r="SP126" s="24"/>
      <c r="SQ126" s="24"/>
      <c r="SR126" s="24"/>
      <c r="SS126" s="24"/>
      <c r="ST126" s="24"/>
      <c r="SU126" s="24"/>
      <c r="SV126" s="24"/>
      <c r="SW126" s="24"/>
      <c r="SX126" s="24"/>
      <c r="SY126" s="24"/>
      <c r="SZ126" s="24"/>
      <c r="TA126" s="24"/>
      <c r="TB126" s="24"/>
      <c r="TC126" s="24"/>
      <c r="TD126" s="24"/>
      <c r="TE126" s="24"/>
      <c r="TF126" s="24"/>
      <c r="TG126" s="24"/>
      <c r="TH126" s="24"/>
      <c r="TI126" s="24"/>
      <c r="TJ126" s="24"/>
      <c r="TK126" s="24"/>
      <c r="TL126" s="24"/>
      <c r="TM126" s="24"/>
      <c r="TN126" s="24"/>
      <c r="TO126" s="24"/>
      <c r="TP126" s="24"/>
      <c r="TQ126" s="24"/>
      <c r="TR126" s="24"/>
      <c r="TS126" s="24"/>
      <c r="TT126" s="24"/>
      <c r="TU126" s="24"/>
      <c r="TV126" s="24"/>
      <c r="TW126" s="24"/>
      <c r="TX126" s="24"/>
      <c r="TY126" s="24"/>
      <c r="TZ126" s="24"/>
      <c r="UA126" s="24"/>
      <c r="UB126" s="24"/>
      <c r="UC126" s="24"/>
      <c r="UD126" s="24"/>
      <c r="UE126" s="24"/>
      <c r="UF126" s="24"/>
      <c r="UG126" s="24"/>
      <c r="UH126" s="24"/>
      <c r="UI126" s="24"/>
      <c r="UJ126" s="24"/>
      <c r="UK126" s="24"/>
      <c r="UL126" s="24"/>
      <c r="UM126" s="24"/>
      <c r="UN126" s="24"/>
      <c r="UO126" s="24"/>
      <c r="UP126" s="24"/>
      <c r="UQ126" s="24"/>
      <c r="UR126" s="24"/>
      <c r="US126" s="24"/>
      <c r="UT126" s="24"/>
      <c r="UU126" s="24"/>
      <c r="UV126" s="24"/>
      <c r="UW126" s="24"/>
      <c r="UX126" s="24"/>
      <c r="UY126" s="24"/>
      <c r="UZ126" s="24"/>
      <c r="VA126" s="24"/>
      <c r="VB126" s="24"/>
      <c r="VC126" s="24"/>
      <c r="VD126" s="24"/>
      <c r="VE126" s="24"/>
      <c r="VF126" s="24"/>
      <c r="VG126" s="24"/>
      <c r="VH126" s="24"/>
      <c r="VI126" s="24"/>
      <c r="VJ126" s="24"/>
      <c r="VK126" s="24"/>
      <c r="VL126" s="24"/>
      <c r="VM126" s="24"/>
      <c r="VN126" s="24"/>
      <c r="VO126" s="24"/>
      <c r="VP126" s="24"/>
      <c r="VQ126" s="24"/>
      <c r="VR126" s="24"/>
      <c r="VS126" s="24"/>
      <c r="VT126" s="24"/>
      <c r="VU126" s="24"/>
      <c r="VV126" s="24"/>
      <c r="VW126" s="24"/>
      <c r="VX126" s="24"/>
      <c r="VY126" s="24"/>
      <c r="VZ126" s="24"/>
      <c r="WA126" s="24"/>
      <c r="WB126" s="24"/>
      <c r="WC126" s="24"/>
      <c r="WD126" s="24"/>
      <c r="WE126" s="24"/>
      <c r="WF126" s="24"/>
      <c r="WG126" s="24"/>
      <c r="WH126" s="24"/>
      <c r="WI126" s="24"/>
      <c r="WJ126" s="24"/>
      <c r="WK126" s="24"/>
      <c r="WL126" s="24"/>
      <c r="WM126" s="24"/>
      <c r="WN126" s="24"/>
      <c r="WO126" s="24"/>
      <c r="WP126" s="24"/>
      <c r="WQ126" s="24"/>
      <c r="WR126" s="24"/>
      <c r="WS126" s="24"/>
      <c r="WT126" s="24"/>
      <c r="WU126" s="24"/>
      <c r="WV126" s="24"/>
      <c r="WW126" s="24"/>
      <c r="WX126" s="24"/>
      <c r="WY126" s="24"/>
      <c r="WZ126" s="24"/>
      <c r="XA126" s="24"/>
      <c r="XB126" s="24"/>
      <c r="XC126" s="24"/>
      <c r="XD126" s="24"/>
      <c r="XE126" s="24"/>
      <c r="XF126" s="24"/>
      <c r="XG126" s="24"/>
      <c r="XH126" s="24"/>
      <c r="XI126" s="24"/>
      <c r="XJ126" s="24"/>
      <c r="XK126" s="24"/>
      <c r="XL126" s="24"/>
      <c r="XM126" s="24"/>
      <c r="XN126" s="24"/>
      <c r="XO126" s="24"/>
      <c r="XP126" s="24"/>
      <c r="XQ126" s="24"/>
      <c r="XR126" s="24"/>
      <c r="XS126" s="24"/>
      <c r="XT126" s="24"/>
      <c r="XU126" s="24"/>
      <c r="XV126" s="24"/>
      <c r="XW126" s="24"/>
      <c r="XX126" s="24"/>
      <c r="XY126" s="24"/>
      <c r="XZ126" s="24"/>
      <c r="YA126" s="24"/>
      <c r="YB126" s="24"/>
      <c r="YC126" s="24"/>
      <c r="YD126" s="24"/>
      <c r="YE126" s="24"/>
      <c r="YF126" s="24"/>
      <c r="YG126" s="24"/>
      <c r="YH126" s="24"/>
      <c r="YI126" s="24"/>
      <c r="YJ126" s="24"/>
      <c r="YK126" s="24"/>
      <c r="YL126" s="24"/>
      <c r="YM126" s="24"/>
      <c r="YN126" s="24"/>
      <c r="YO126" s="24"/>
      <c r="YP126" s="24"/>
      <c r="YQ126" s="24"/>
      <c r="YR126" s="24"/>
      <c r="YS126" s="24"/>
      <c r="YT126" s="24"/>
      <c r="YU126" s="24"/>
      <c r="YV126" s="24"/>
      <c r="YW126" s="24"/>
      <c r="YX126" s="24"/>
      <c r="YY126" s="24"/>
      <c r="YZ126" s="24"/>
      <c r="ZA126" s="24"/>
      <c r="ZB126" s="24"/>
      <c r="ZC126" s="24"/>
      <c r="ZD126" s="24"/>
      <c r="ZE126" s="24"/>
      <c r="ZF126" s="24"/>
      <c r="ZG126" s="24"/>
      <c r="ZH126" s="24"/>
      <c r="ZI126" s="24"/>
      <c r="ZJ126" s="24"/>
      <c r="ZK126" s="24"/>
      <c r="ZL126" s="24"/>
      <c r="ZM126" s="24"/>
      <c r="ZN126" s="24"/>
      <c r="ZO126" s="24"/>
      <c r="ZP126" s="24"/>
      <c r="ZQ126" s="24"/>
      <c r="ZR126" s="24"/>
      <c r="ZS126" s="24"/>
      <c r="ZT126" s="24"/>
      <c r="ZU126" s="24"/>
      <c r="ZV126" s="24"/>
      <c r="ZW126" s="24"/>
      <c r="ZX126" s="24"/>
      <c r="ZY126" s="24"/>
      <c r="ZZ126" s="24"/>
      <c r="AAA126" s="24"/>
      <c r="AAB126" s="24"/>
      <c r="AAC126" s="24"/>
      <c r="AAD126" s="24"/>
      <c r="AAE126" s="24"/>
      <c r="AAF126" s="24"/>
      <c r="AAG126" s="24"/>
      <c r="AAH126" s="24"/>
      <c r="AAI126" s="24"/>
      <c r="AAJ126" s="24"/>
      <c r="AAK126" s="24"/>
      <c r="AAL126" s="24"/>
      <c r="AAM126" s="24"/>
      <c r="AAN126" s="24"/>
      <c r="AAO126" s="24"/>
      <c r="AAP126" s="24"/>
      <c r="AAQ126" s="24"/>
      <c r="AAR126" s="24"/>
      <c r="AAS126" s="24"/>
      <c r="AAT126" s="24"/>
      <c r="AAU126" s="24"/>
      <c r="AAV126" s="24"/>
      <c r="AAW126" s="24"/>
      <c r="AAX126" s="24"/>
      <c r="AAY126" s="24"/>
      <c r="AAZ126" s="24"/>
      <c r="ABA126" s="24"/>
      <c r="ABB126" s="24"/>
      <c r="ABC126" s="24"/>
      <c r="ABD126" s="24"/>
      <c r="ABE126" s="24"/>
      <c r="ABF126" s="24"/>
      <c r="ABG126" s="24"/>
      <c r="ABH126" s="24"/>
      <c r="ABI126" s="24"/>
      <c r="ABJ126" s="24"/>
      <c r="ABK126" s="24"/>
      <c r="ABL126" s="24"/>
      <c r="ABM126" s="24"/>
      <c r="ABN126" s="24"/>
      <c r="ABO126" s="24"/>
      <c r="ABP126" s="24"/>
      <c r="ABQ126" s="24"/>
      <c r="ABR126" s="24"/>
      <c r="ABS126" s="24"/>
      <c r="ABT126" s="24"/>
      <c r="ABU126" s="24"/>
      <c r="ABV126" s="24"/>
      <c r="ABW126" s="24"/>
      <c r="ABX126" s="24"/>
      <c r="ABY126" s="24"/>
      <c r="ABZ126" s="24"/>
      <c r="ACA126" s="24"/>
      <c r="ACB126" s="24"/>
      <c r="ACC126" s="24"/>
      <c r="ACD126" s="24"/>
      <c r="ACE126" s="24"/>
      <c r="ACF126" s="24"/>
      <c r="ACG126" s="24"/>
      <c r="ACH126" s="24"/>
      <c r="ACI126" s="24"/>
      <c r="ACJ126" s="24"/>
      <c r="ACK126" s="24"/>
      <c r="ACL126" s="24"/>
      <c r="ACM126" s="24"/>
      <c r="ACN126" s="24"/>
      <c r="ACO126" s="24"/>
      <c r="ACP126" s="24"/>
      <c r="ACQ126" s="24"/>
      <c r="ACR126" s="24"/>
      <c r="ACS126" s="24"/>
      <c r="ACT126" s="24"/>
      <c r="ACU126" s="24"/>
      <c r="ACV126" s="24"/>
      <c r="ACW126" s="24"/>
      <c r="ACX126" s="24"/>
      <c r="ACY126" s="24"/>
      <c r="ACZ126" s="24"/>
      <c r="ADA126" s="24"/>
      <c r="ADB126" s="24"/>
      <c r="ADC126" s="24"/>
      <c r="ADD126" s="24"/>
      <c r="ADE126" s="24"/>
      <c r="ADF126" s="24"/>
      <c r="ADG126" s="24"/>
      <c r="ADH126" s="24"/>
      <c r="ADI126" s="24"/>
      <c r="ADJ126" s="24"/>
      <c r="ADK126" s="24"/>
      <c r="ADL126" s="24"/>
      <c r="ADM126" s="24"/>
      <c r="ADN126" s="24"/>
      <c r="ADO126" s="24"/>
      <c r="ADP126" s="24"/>
      <c r="ADQ126" s="24"/>
      <c r="ADR126" s="24"/>
      <c r="ADS126" s="24"/>
      <c r="ADT126" s="24"/>
      <c r="ADU126" s="24"/>
      <c r="ADV126" s="24"/>
      <c r="ADW126" s="24"/>
      <c r="ADX126" s="24"/>
      <c r="ADY126" s="24"/>
      <c r="ADZ126" s="24"/>
      <c r="AEA126" s="24"/>
      <c r="AEB126" s="24"/>
      <c r="AEC126" s="24"/>
      <c r="AED126" s="24"/>
      <c r="AEE126" s="24"/>
      <c r="AEF126" s="24"/>
      <c r="AEG126" s="24"/>
      <c r="AEH126" s="24"/>
      <c r="AEI126" s="24"/>
      <c r="AEJ126" s="24"/>
      <c r="AEK126" s="24"/>
      <c r="AEL126" s="24"/>
      <c r="AEM126" s="24"/>
      <c r="AEN126" s="24"/>
      <c r="AEO126" s="24"/>
      <c r="AEP126" s="24"/>
      <c r="AEQ126" s="24"/>
      <c r="AER126" s="24"/>
      <c r="AES126" s="24"/>
      <c r="AET126" s="24"/>
      <c r="AEU126" s="24"/>
      <c r="AEV126" s="24"/>
      <c r="AEW126" s="24"/>
      <c r="AEX126" s="24"/>
      <c r="AEY126" s="24"/>
      <c r="AEZ126" s="24"/>
      <c r="AFA126" s="24"/>
      <c r="AFB126" s="24"/>
      <c r="AFC126" s="24"/>
      <c r="AFD126" s="24"/>
      <c r="AFE126" s="24"/>
      <c r="AFF126" s="24"/>
      <c r="AFG126" s="24"/>
      <c r="AFH126" s="24"/>
      <c r="AFI126" s="24"/>
      <c r="AFJ126" s="24"/>
      <c r="AFK126" s="24"/>
      <c r="AFL126" s="24"/>
      <c r="AFM126" s="24"/>
      <c r="AFN126" s="24"/>
      <c r="AFO126" s="24"/>
      <c r="AFP126" s="24"/>
      <c r="AFQ126" s="24"/>
      <c r="AFR126" s="24"/>
      <c r="AFS126" s="24"/>
      <c r="AFT126" s="24"/>
      <c r="AFU126" s="24"/>
      <c r="AFV126" s="24"/>
      <c r="AFW126" s="24"/>
      <c r="AFX126" s="24"/>
      <c r="AFY126" s="24"/>
      <c r="AFZ126" s="24"/>
      <c r="AGA126" s="24"/>
      <c r="AGB126" s="24"/>
      <c r="AGC126" s="24"/>
      <c r="AGD126" s="24"/>
      <c r="AGE126" s="24"/>
      <c r="AGF126" s="24"/>
      <c r="AGG126" s="24"/>
      <c r="AGH126" s="24"/>
      <c r="AGI126" s="24"/>
      <c r="AGJ126" s="24"/>
      <c r="AGK126" s="24"/>
      <c r="AGL126" s="24"/>
      <c r="AGM126" s="24"/>
      <c r="AGN126" s="24"/>
      <c r="AGO126" s="24"/>
      <c r="AGP126" s="24"/>
      <c r="AGQ126" s="24"/>
      <c r="AGR126" s="24"/>
      <c r="AGS126" s="24"/>
      <c r="AGT126" s="24"/>
      <c r="AGU126" s="24"/>
      <c r="AGV126" s="24"/>
      <c r="AGW126" s="24"/>
      <c r="AGX126" s="24"/>
      <c r="AGY126" s="24"/>
      <c r="AGZ126" s="24"/>
      <c r="AHA126" s="24"/>
      <c r="AHB126" s="24"/>
      <c r="AHC126" s="24"/>
      <c r="AHD126" s="24"/>
      <c r="AHE126" s="24"/>
      <c r="AHF126" s="24"/>
      <c r="AHG126" s="24"/>
      <c r="AHH126" s="24"/>
      <c r="AHI126" s="24"/>
      <c r="AHJ126" s="24"/>
      <c r="AHK126" s="24"/>
      <c r="AHL126" s="24"/>
      <c r="AHM126" s="24"/>
      <c r="AHN126" s="24"/>
      <c r="AHO126" s="24"/>
      <c r="AHP126" s="24"/>
      <c r="AHQ126" s="24"/>
      <c r="AHR126" s="24"/>
      <c r="AHS126" s="24"/>
      <c r="AHT126" s="24"/>
      <c r="AHU126" s="24"/>
      <c r="AHV126" s="24"/>
      <c r="AHW126" s="24"/>
      <c r="AHX126" s="24"/>
      <c r="AHY126" s="24"/>
      <c r="AHZ126" s="24"/>
      <c r="AIA126" s="24"/>
      <c r="AIB126" s="24"/>
      <c r="AIC126" s="24"/>
      <c r="AID126" s="24"/>
      <c r="AIE126" s="24"/>
      <c r="AIF126" s="24"/>
      <c r="AIG126" s="24"/>
      <c r="AIH126" s="24"/>
      <c r="AII126" s="24"/>
      <c r="AIJ126" s="24"/>
      <c r="AIK126" s="24"/>
      <c r="AIL126" s="24"/>
      <c r="AIM126" s="24"/>
      <c r="AIN126" s="24"/>
      <c r="AIO126" s="24"/>
      <c r="AIP126" s="24"/>
      <c r="AIQ126" s="24"/>
      <c r="AIR126" s="24"/>
      <c r="AIS126" s="24"/>
      <c r="AIT126" s="24"/>
      <c r="AIU126" s="24"/>
      <c r="AIV126" s="24"/>
      <c r="AIW126" s="24"/>
      <c r="AIX126" s="24"/>
      <c r="AIY126" s="24"/>
      <c r="AIZ126" s="24"/>
      <c r="AJA126" s="24"/>
      <c r="AJB126" s="24"/>
      <c r="AJC126" s="24"/>
      <c r="AJD126" s="24"/>
      <c r="AJE126" s="24"/>
      <c r="AJF126" s="24"/>
      <c r="AJG126" s="24"/>
      <c r="AJH126" s="24"/>
      <c r="AJI126" s="24"/>
      <c r="AJJ126" s="24"/>
      <c r="AJK126" s="24"/>
      <c r="AJL126" s="24"/>
      <c r="AJM126" s="24"/>
      <c r="AJN126" s="24"/>
      <c r="AJO126" s="24"/>
      <c r="AJP126" s="24"/>
      <c r="AJQ126" s="24"/>
      <c r="AJR126" s="24"/>
      <c r="AJS126" s="24"/>
      <c r="AJT126" s="24"/>
      <c r="AJU126" s="24"/>
      <c r="AJV126" s="24"/>
      <c r="AJW126" s="24"/>
      <c r="AJX126" s="24"/>
      <c r="AJY126" s="24"/>
      <c r="AJZ126" s="24"/>
      <c r="AKA126" s="24"/>
      <c r="AKB126" s="24"/>
      <c r="AKC126" s="24"/>
      <c r="AKD126" s="24"/>
      <c r="AKE126" s="24"/>
      <c r="AKF126" s="24"/>
      <c r="AKG126" s="24"/>
      <c r="AKH126" s="24"/>
      <c r="AKI126" s="24"/>
      <c r="AKJ126" s="24"/>
      <c r="AKK126" s="24"/>
      <c r="AKL126" s="24"/>
      <c r="AKM126" s="24"/>
      <c r="AKN126" s="24"/>
      <c r="AKO126" s="24"/>
      <c r="AKP126" s="24"/>
      <c r="AKQ126" s="24"/>
      <c r="AKR126" s="24"/>
      <c r="AKS126" s="24"/>
      <c r="AKT126" s="24"/>
      <c r="AKU126" s="24"/>
      <c r="AKV126" s="24"/>
      <c r="AKW126" s="24"/>
      <c r="AKX126" s="24"/>
      <c r="AKY126" s="24"/>
      <c r="AKZ126" s="24"/>
      <c r="ALA126" s="24"/>
      <c r="ALB126" s="24"/>
      <c r="ALC126" s="24"/>
      <c r="ALD126" s="24"/>
      <c r="ALE126" s="24"/>
      <c r="ALF126" s="24"/>
      <c r="ALG126" s="24"/>
      <c r="ALH126" s="24"/>
      <c r="ALI126" s="24"/>
      <c r="ALJ126" s="24"/>
      <c r="ALK126" s="24"/>
      <c r="ALL126" s="24"/>
      <c r="ALM126" s="24"/>
      <c r="ALN126" s="24"/>
      <c r="ALO126" s="24"/>
      <c r="ALP126" s="24"/>
      <c r="ALQ126" s="24"/>
      <c r="ALR126" s="24"/>
      <c r="ALS126" s="24"/>
      <c r="ALT126" s="24"/>
      <c r="ALU126" s="24"/>
      <c r="ALV126" s="24"/>
      <c r="ALW126" s="24"/>
      <c r="ALX126" s="24"/>
      <c r="ALY126" s="24"/>
      <c r="ALZ126" s="24"/>
      <c r="AMA126" s="24"/>
      <c r="AMB126" s="24"/>
      <c r="AMC126" s="24"/>
      <c r="AMD126" s="24"/>
      <c r="AME126" s="24"/>
      <c r="AMF126" s="24"/>
      <c r="AMG126" s="24"/>
      <c r="AMH126" s="24"/>
      <c r="AMI126" s="24"/>
      <c r="AMJ126" s="24"/>
      <c r="AMK126" s="24"/>
      <c r="AML126" s="24"/>
      <c r="AMM126" s="24"/>
      <c r="AMN126" s="24"/>
      <c r="AMO126" s="24"/>
      <c r="AMP126" s="24"/>
      <c r="AMQ126" s="24"/>
      <c r="AMR126" s="24"/>
      <c r="AMS126" s="24"/>
      <c r="AMT126" s="24"/>
      <c r="AMU126" s="24"/>
      <c r="AMV126" s="24"/>
      <c r="AMW126" s="24"/>
      <c r="AMX126" s="24"/>
      <c r="AMY126" s="24"/>
      <c r="AMZ126" s="24"/>
      <c r="ANA126" s="24"/>
      <c r="ANB126" s="24"/>
      <c r="ANC126" s="24"/>
      <c r="AND126" s="24"/>
      <c r="ANE126" s="24"/>
      <c r="ANF126" s="24"/>
      <c r="ANG126" s="24"/>
      <c r="ANH126" s="24"/>
      <c r="ANI126" s="24"/>
      <c r="ANJ126" s="24"/>
      <c r="ANK126" s="24"/>
      <c r="ANL126" s="24"/>
      <c r="ANM126" s="24"/>
      <c r="ANN126" s="24"/>
      <c r="ANO126" s="24"/>
      <c r="ANP126" s="24"/>
      <c r="ANQ126" s="24"/>
      <c r="ANR126" s="24"/>
      <c r="ANS126" s="24"/>
      <c r="ANT126" s="24"/>
      <c r="ANU126" s="24"/>
      <c r="ANV126" s="24"/>
      <c r="ANW126" s="24"/>
      <c r="ANX126" s="24"/>
      <c r="ANY126" s="24"/>
      <c r="ANZ126" s="24"/>
      <c r="AOA126" s="24"/>
      <c r="AOB126" s="24"/>
      <c r="AOC126" s="24"/>
      <c r="AOD126" s="24"/>
      <c r="AOE126" s="24"/>
      <c r="AOF126" s="24"/>
      <c r="AOG126" s="24"/>
      <c r="AOH126" s="24"/>
      <c r="AOI126" s="24"/>
      <c r="AOJ126" s="24"/>
      <c r="AOK126" s="24"/>
      <c r="AOL126" s="24"/>
      <c r="AOM126" s="24"/>
      <c r="AON126" s="24"/>
      <c r="AOO126" s="24"/>
      <c r="AOP126" s="24"/>
      <c r="AOQ126" s="24"/>
      <c r="AOR126" s="24"/>
      <c r="AOS126" s="24"/>
      <c r="AOT126" s="24"/>
      <c r="AOU126" s="24"/>
      <c r="AOV126" s="24"/>
      <c r="AOW126" s="24"/>
      <c r="AOX126" s="24"/>
      <c r="AOY126" s="24"/>
      <c r="AOZ126" s="24"/>
      <c r="APA126" s="24"/>
      <c r="APB126" s="24"/>
      <c r="APC126" s="24"/>
      <c r="APD126" s="24"/>
      <c r="APE126" s="24"/>
      <c r="APF126" s="24"/>
      <c r="APG126" s="24"/>
      <c r="APH126" s="24"/>
      <c r="API126" s="24"/>
      <c r="APJ126" s="24"/>
      <c r="APK126" s="24"/>
      <c r="APL126" s="24"/>
      <c r="APM126" s="24"/>
      <c r="APN126" s="24"/>
      <c r="APO126" s="24"/>
      <c r="APP126" s="24"/>
      <c r="APQ126" s="24"/>
      <c r="APR126" s="24"/>
      <c r="APS126" s="24"/>
      <c r="APT126" s="24"/>
      <c r="APU126" s="24"/>
      <c r="APV126" s="24"/>
      <c r="APW126" s="24"/>
      <c r="APX126" s="24"/>
      <c r="APY126" s="24"/>
      <c r="APZ126" s="24"/>
      <c r="AQA126" s="24"/>
      <c r="AQB126" s="24"/>
      <c r="AQC126" s="24"/>
      <c r="AQD126" s="24"/>
      <c r="AQE126" s="24"/>
      <c r="AQF126" s="24"/>
      <c r="AQG126" s="24"/>
      <c r="AQH126" s="24"/>
      <c r="AQI126" s="24"/>
      <c r="AQJ126" s="24"/>
      <c r="AQK126" s="24"/>
      <c r="AQL126" s="24"/>
      <c r="AQM126" s="24"/>
      <c r="AQN126" s="24"/>
      <c r="AQO126" s="24"/>
      <c r="AQP126" s="24"/>
      <c r="AQQ126" s="24"/>
      <c r="AQR126" s="24"/>
      <c r="AQS126" s="24"/>
      <c r="AQT126" s="24"/>
      <c r="AQU126" s="24"/>
      <c r="AQV126" s="24"/>
      <c r="AQW126" s="24"/>
      <c r="AQX126" s="24"/>
      <c r="AQY126" s="24"/>
      <c r="AQZ126" s="24"/>
      <c r="ARA126" s="24"/>
      <c r="ARB126" s="24"/>
      <c r="ARC126" s="24"/>
      <c r="ARD126" s="24"/>
      <c r="ARE126" s="24"/>
      <c r="ARF126" s="24"/>
      <c r="ARG126" s="24"/>
      <c r="ARH126" s="24"/>
      <c r="ARI126" s="24"/>
      <c r="ARJ126" s="24"/>
      <c r="ARK126" s="24"/>
      <c r="ARL126" s="24"/>
      <c r="ARM126" s="24"/>
      <c r="ARN126" s="24"/>
      <c r="ARO126" s="24"/>
      <c r="ARP126" s="24"/>
      <c r="ARQ126" s="24"/>
      <c r="ARR126" s="24"/>
      <c r="ARS126" s="24"/>
      <c r="ART126" s="24"/>
      <c r="ARU126" s="24"/>
      <c r="ARV126" s="24"/>
      <c r="ARW126" s="24"/>
      <c r="ARX126" s="24"/>
      <c r="ARY126" s="24"/>
      <c r="ARZ126" s="24"/>
      <c r="ASA126" s="24"/>
      <c r="ASB126" s="24"/>
      <c r="ASC126" s="24"/>
      <c r="ASD126" s="24"/>
      <c r="ASE126" s="24"/>
      <c r="ASF126" s="24"/>
      <c r="ASG126" s="24"/>
      <c r="ASH126" s="24"/>
      <c r="ASI126" s="24"/>
      <c r="ASJ126" s="24"/>
      <c r="ASK126" s="24"/>
      <c r="ASL126" s="24"/>
      <c r="ASM126" s="24"/>
      <c r="ASN126" s="24"/>
      <c r="ASO126" s="24"/>
      <c r="ASP126" s="24"/>
      <c r="ASQ126" s="24"/>
      <c r="ASR126" s="24"/>
      <c r="ASS126" s="24"/>
      <c r="AST126" s="24"/>
      <c r="ASU126" s="24"/>
      <c r="ASV126" s="24"/>
      <c r="ASW126" s="24"/>
      <c r="ASX126" s="24"/>
      <c r="ASY126" s="24"/>
      <c r="ASZ126" s="24"/>
      <c r="ATA126" s="24"/>
      <c r="ATB126" s="24"/>
      <c r="ATC126" s="24"/>
      <c r="ATD126" s="24"/>
      <c r="ATE126" s="24"/>
      <c r="ATF126" s="24"/>
      <c r="ATG126" s="24"/>
      <c r="ATH126" s="24"/>
      <c r="ATI126" s="24"/>
      <c r="ATJ126" s="24"/>
      <c r="ATK126" s="24"/>
      <c r="ATL126" s="24"/>
      <c r="ATM126" s="24"/>
      <c r="ATN126" s="24"/>
      <c r="ATO126" s="24"/>
      <c r="ATP126" s="24"/>
      <c r="ATQ126" s="24"/>
      <c r="ATR126" s="24"/>
      <c r="ATS126" s="24"/>
      <c r="ATT126" s="24"/>
      <c r="ATU126" s="24"/>
      <c r="ATV126" s="24"/>
      <c r="ATW126" s="24"/>
      <c r="ATX126" s="24"/>
      <c r="ATY126" s="24"/>
      <c r="ATZ126" s="24"/>
      <c r="AUA126" s="24"/>
      <c r="AUB126" s="24"/>
      <c r="AUC126" s="24"/>
      <c r="AUD126" s="24"/>
      <c r="AUE126" s="24"/>
      <c r="AUF126" s="24"/>
      <c r="AUG126" s="24"/>
      <c r="AUH126" s="24"/>
      <c r="AUI126" s="24"/>
      <c r="AUJ126" s="24"/>
      <c r="AUK126" s="24"/>
      <c r="AUL126" s="24"/>
      <c r="AUM126" s="24"/>
      <c r="AUN126" s="24"/>
      <c r="AUO126" s="24"/>
      <c r="AUP126" s="24"/>
      <c r="AUQ126" s="24"/>
      <c r="AUR126" s="24"/>
      <c r="AUS126" s="24"/>
      <c r="AUT126" s="24"/>
      <c r="AUU126" s="24"/>
      <c r="AUV126" s="24"/>
      <c r="AUW126" s="24"/>
      <c r="AUX126" s="24"/>
      <c r="AUY126" s="24"/>
      <c r="AUZ126" s="24"/>
      <c r="AVA126" s="24"/>
      <c r="AVB126" s="24"/>
      <c r="AVC126" s="24"/>
      <c r="AVD126" s="24"/>
      <c r="AVE126" s="24"/>
      <c r="AVF126" s="24"/>
      <c r="AVG126" s="24"/>
      <c r="AVH126" s="24"/>
      <c r="AVI126" s="24"/>
      <c r="AVJ126" s="24"/>
      <c r="AVK126" s="24"/>
      <c r="AVL126" s="24"/>
      <c r="AVM126" s="24"/>
      <c r="AVN126" s="24"/>
      <c r="AVO126" s="24"/>
      <c r="AVP126" s="24"/>
      <c r="AVQ126" s="24"/>
      <c r="AVR126" s="24"/>
      <c r="AVS126" s="24"/>
      <c r="AVT126" s="24"/>
      <c r="AVU126" s="24"/>
      <c r="AVV126" s="24"/>
      <c r="AVW126" s="24"/>
      <c r="AVX126" s="24"/>
      <c r="AVY126" s="24"/>
      <c r="AVZ126" s="24"/>
      <c r="AWA126" s="24"/>
      <c r="AWB126" s="24"/>
      <c r="AWC126" s="24"/>
      <c r="AWD126" s="24"/>
      <c r="AWE126" s="24"/>
      <c r="AWF126" s="24"/>
      <c r="AWG126" s="24"/>
      <c r="AWH126" s="24"/>
      <c r="AWI126" s="24"/>
      <c r="AWJ126" s="24"/>
      <c r="AWK126" s="24"/>
      <c r="AWL126" s="24"/>
      <c r="AWM126" s="24"/>
      <c r="AWN126" s="24"/>
      <c r="AWO126" s="24"/>
      <c r="AWP126" s="24"/>
      <c r="AWQ126" s="24"/>
      <c r="AWR126" s="24"/>
      <c r="AWS126" s="24"/>
      <c r="AWT126" s="24"/>
      <c r="AWU126" s="24"/>
      <c r="AWV126" s="24"/>
      <c r="AWW126" s="24"/>
      <c r="AWX126" s="24"/>
      <c r="AWY126" s="24"/>
      <c r="AWZ126" s="24"/>
      <c r="AXA126" s="24"/>
      <c r="AXB126" s="24"/>
      <c r="AXC126" s="24"/>
      <c r="AXD126" s="24"/>
      <c r="AXE126" s="24"/>
      <c r="AXF126" s="24"/>
      <c r="AXG126" s="24"/>
      <c r="AXH126" s="24"/>
      <c r="AXI126" s="24"/>
      <c r="AXJ126" s="24"/>
      <c r="AXK126" s="24"/>
      <c r="AXL126" s="24"/>
      <c r="AXM126" s="24"/>
      <c r="AXN126" s="24"/>
      <c r="AXO126" s="24"/>
      <c r="AXP126" s="24"/>
      <c r="AXQ126" s="24"/>
      <c r="AXR126" s="24"/>
      <c r="AXS126" s="24"/>
      <c r="AXT126" s="24"/>
      <c r="AXU126" s="24"/>
      <c r="AXV126" s="24"/>
      <c r="AXW126" s="24"/>
      <c r="AXX126" s="24"/>
      <c r="AXY126" s="24"/>
      <c r="AXZ126" s="24"/>
      <c r="AYA126" s="24"/>
      <c r="AYB126" s="24"/>
      <c r="AYC126" s="24"/>
      <c r="AYD126" s="24"/>
      <c r="AYE126" s="24"/>
      <c r="AYF126" s="24"/>
      <c r="AYG126" s="24"/>
      <c r="AYH126" s="24"/>
      <c r="AYI126" s="24"/>
      <c r="AYJ126" s="24"/>
      <c r="AYK126" s="24"/>
      <c r="AYL126" s="24"/>
      <c r="AYM126" s="24"/>
      <c r="AYN126" s="24"/>
      <c r="AYO126" s="24"/>
      <c r="AYP126" s="24"/>
      <c r="AYQ126" s="24"/>
      <c r="AYR126" s="24"/>
      <c r="AYS126" s="24"/>
      <c r="AYT126" s="24"/>
      <c r="AYU126" s="24"/>
      <c r="AYV126" s="24"/>
      <c r="AYW126" s="24"/>
      <c r="AYX126" s="24"/>
      <c r="AYY126" s="24"/>
      <c r="AYZ126" s="24"/>
      <c r="AZA126" s="24"/>
      <c r="AZB126" s="24"/>
      <c r="AZC126" s="24"/>
      <c r="AZD126" s="24"/>
      <c r="AZE126" s="24"/>
      <c r="AZF126" s="24"/>
      <c r="AZG126" s="24"/>
      <c r="AZH126" s="24"/>
      <c r="AZI126" s="24"/>
      <c r="AZJ126" s="24"/>
      <c r="AZK126" s="24"/>
      <c r="AZL126" s="24"/>
      <c r="AZM126" s="24"/>
      <c r="AZN126" s="24"/>
      <c r="AZO126" s="24"/>
      <c r="AZP126" s="24"/>
      <c r="AZQ126" s="24"/>
      <c r="AZR126" s="24"/>
      <c r="AZS126" s="24"/>
      <c r="AZT126" s="24"/>
      <c r="AZU126" s="24"/>
      <c r="AZV126" s="24"/>
      <c r="AZW126" s="24"/>
      <c r="AZX126" s="24"/>
      <c r="AZY126" s="24"/>
      <c r="AZZ126" s="24"/>
      <c r="BAA126" s="24"/>
      <c r="BAB126" s="24"/>
      <c r="BAC126" s="24"/>
      <c r="BAD126" s="24"/>
      <c r="BAE126" s="24"/>
      <c r="BAF126" s="24"/>
      <c r="BAG126" s="24"/>
      <c r="BAH126" s="24"/>
      <c r="BAI126" s="24"/>
      <c r="BAJ126" s="24"/>
      <c r="BAK126" s="24"/>
      <c r="BAL126" s="24"/>
      <c r="BAM126" s="24"/>
      <c r="BAN126" s="24"/>
      <c r="BAO126" s="24"/>
      <c r="BAP126" s="24"/>
      <c r="BAQ126" s="24"/>
      <c r="BAR126" s="24"/>
      <c r="BAS126" s="24"/>
      <c r="BAT126" s="24"/>
      <c r="BAU126" s="24"/>
      <c r="BAV126" s="24"/>
      <c r="BAW126" s="24"/>
      <c r="BAX126" s="24"/>
      <c r="BAY126" s="24"/>
      <c r="BAZ126" s="24"/>
      <c r="BBA126" s="24"/>
      <c r="BBB126" s="24"/>
      <c r="BBC126" s="24"/>
      <c r="BBD126" s="24"/>
      <c r="BBE126" s="24"/>
      <c r="BBF126" s="24"/>
      <c r="BBG126" s="24"/>
      <c r="BBH126" s="24"/>
      <c r="BBI126" s="24"/>
      <c r="BBJ126" s="24"/>
      <c r="BBK126" s="24"/>
      <c r="BBL126" s="24"/>
      <c r="BBM126" s="24"/>
      <c r="BBN126" s="24"/>
      <c r="BBO126" s="24"/>
      <c r="BBP126" s="24"/>
      <c r="BBQ126" s="24"/>
      <c r="BBR126" s="24"/>
      <c r="BBS126" s="24"/>
      <c r="BBT126" s="24"/>
      <c r="BBU126" s="24"/>
      <c r="BBV126" s="24"/>
      <c r="BBW126" s="24"/>
      <c r="BBX126" s="24"/>
      <c r="BBY126" s="24"/>
      <c r="BBZ126" s="24"/>
      <c r="BCA126" s="24"/>
      <c r="BCB126" s="24"/>
      <c r="BCC126" s="24"/>
      <c r="BCD126" s="24"/>
      <c r="BCE126" s="24"/>
      <c r="BCF126" s="24"/>
      <c r="BCG126" s="24"/>
      <c r="BCH126" s="24"/>
      <c r="BCI126" s="24"/>
      <c r="BCJ126" s="24"/>
      <c r="BCK126" s="24"/>
      <c r="BCL126" s="24"/>
      <c r="BCM126" s="24"/>
      <c r="BCN126" s="24"/>
      <c r="BCO126" s="24"/>
      <c r="BCP126" s="24"/>
      <c r="BCQ126" s="24"/>
      <c r="BCR126" s="24"/>
      <c r="BCS126" s="24"/>
      <c r="BCT126" s="24"/>
      <c r="BCU126" s="24"/>
      <c r="BCV126" s="24"/>
      <c r="BCW126" s="24"/>
      <c r="BCX126" s="24"/>
      <c r="BCY126" s="24"/>
      <c r="BCZ126" s="24"/>
      <c r="BDA126" s="24"/>
      <c r="BDB126" s="24"/>
      <c r="BDC126" s="24"/>
      <c r="BDD126" s="24"/>
      <c r="BDE126" s="24"/>
      <c r="BDF126" s="24"/>
      <c r="BDG126" s="24"/>
      <c r="BDH126" s="24"/>
      <c r="BDI126" s="24"/>
      <c r="BDJ126" s="24"/>
      <c r="BDK126" s="24"/>
      <c r="BDL126" s="24"/>
      <c r="BDM126" s="24"/>
      <c r="BDN126" s="24"/>
      <c r="BDO126" s="24"/>
      <c r="BDP126" s="24"/>
      <c r="BDQ126" s="24"/>
      <c r="BDR126" s="24"/>
      <c r="BDS126" s="24"/>
      <c r="BDT126" s="24"/>
      <c r="BDU126" s="24"/>
      <c r="BDV126" s="24"/>
      <c r="BDW126" s="24"/>
      <c r="BDX126" s="24"/>
      <c r="BDY126" s="24"/>
      <c r="BDZ126" s="24"/>
      <c r="BEA126" s="24"/>
      <c r="BEB126" s="24"/>
      <c r="BEC126" s="24"/>
      <c r="BED126" s="24"/>
      <c r="BEE126" s="24"/>
      <c r="BEF126" s="24"/>
      <c r="BEG126" s="24"/>
      <c r="BEH126" s="24"/>
      <c r="BEI126" s="24"/>
      <c r="BEJ126" s="24"/>
      <c r="BEK126" s="24"/>
      <c r="BEL126" s="24"/>
      <c r="BEM126" s="24"/>
      <c r="BEN126" s="24"/>
      <c r="BEO126" s="24"/>
      <c r="BEP126" s="24"/>
      <c r="BEQ126" s="24"/>
      <c r="BER126" s="24"/>
      <c r="BES126" s="24"/>
      <c r="BET126" s="24"/>
      <c r="BEU126" s="24"/>
      <c r="BEV126" s="24"/>
      <c r="BEW126" s="24"/>
      <c r="BEX126" s="24"/>
      <c r="BEY126" s="24"/>
      <c r="BEZ126" s="24"/>
      <c r="BFA126" s="24"/>
      <c r="BFB126" s="24"/>
      <c r="BFC126" s="24"/>
      <c r="BFD126" s="24"/>
      <c r="BFE126" s="24"/>
      <c r="BFF126" s="24"/>
      <c r="BFG126" s="24"/>
      <c r="BFH126" s="24"/>
      <c r="BFI126" s="24"/>
      <c r="BFJ126" s="24"/>
      <c r="BFK126" s="24"/>
      <c r="BFL126" s="24"/>
      <c r="BFM126" s="24"/>
      <c r="BFN126" s="24"/>
      <c r="BFO126" s="24"/>
      <c r="BFP126" s="24"/>
      <c r="BFQ126" s="24"/>
      <c r="BFR126" s="24"/>
      <c r="BFS126" s="24"/>
      <c r="BFT126" s="24"/>
      <c r="BFU126" s="24"/>
      <c r="BFV126" s="24"/>
      <c r="BFW126" s="24"/>
      <c r="BFX126" s="24"/>
      <c r="BFY126" s="24"/>
      <c r="BFZ126" s="24"/>
      <c r="BGA126" s="24"/>
      <c r="BGB126" s="24"/>
      <c r="BGC126" s="24"/>
      <c r="BGD126" s="24"/>
      <c r="BGE126" s="24"/>
      <c r="BGF126" s="24"/>
      <c r="BGG126" s="24"/>
      <c r="BGH126" s="24"/>
      <c r="BGI126" s="24"/>
      <c r="BGJ126" s="24"/>
      <c r="BGK126" s="24"/>
      <c r="BGL126" s="24"/>
      <c r="BGM126" s="24"/>
      <c r="BGN126" s="24"/>
      <c r="BGO126" s="24"/>
      <c r="BGP126" s="24"/>
      <c r="BGQ126" s="24"/>
      <c r="BGR126" s="24"/>
      <c r="BGS126" s="24"/>
      <c r="BGT126" s="24"/>
      <c r="BGU126" s="24"/>
      <c r="BGV126" s="24"/>
      <c r="BGW126" s="24"/>
      <c r="BGX126" s="24"/>
      <c r="BGY126" s="24"/>
      <c r="BGZ126" s="24"/>
      <c r="BHA126" s="24"/>
      <c r="BHB126" s="24"/>
      <c r="BHC126" s="24"/>
      <c r="BHD126" s="24"/>
      <c r="BHE126" s="24"/>
      <c r="BHF126" s="24"/>
      <c r="BHG126" s="24"/>
      <c r="BHH126" s="24"/>
      <c r="BHI126" s="24"/>
      <c r="BHJ126" s="24"/>
      <c r="BHK126" s="24"/>
      <c r="BHL126" s="24"/>
      <c r="BHM126" s="24"/>
      <c r="BHN126" s="24"/>
      <c r="BHO126" s="24"/>
      <c r="BHP126" s="24"/>
      <c r="BHQ126" s="24"/>
      <c r="BHR126" s="24"/>
      <c r="BHS126" s="24"/>
      <c r="BHT126" s="24"/>
      <c r="BHU126" s="24"/>
      <c r="BHV126" s="24"/>
      <c r="BHW126" s="24"/>
      <c r="BHX126" s="24"/>
      <c r="BHY126" s="24"/>
      <c r="BHZ126" s="24"/>
      <c r="BIA126" s="24"/>
      <c r="BIB126" s="24"/>
      <c r="BIC126" s="24"/>
      <c r="BID126" s="24"/>
      <c r="BIE126" s="24"/>
      <c r="BIF126" s="24"/>
      <c r="BIG126" s="24"/>
      <c r="BIH126" s="24"/>
      <c r="BII126" s="24"/>
      <c r="BIJ126" s="24"/>
      <c r="BIK126" s="24"/>
      <c r="BIL126" s="24"/>
      <c r="BIM126" s="24"/>
      <c r="BIN126" s="24"/>
      <c r="BIO126" s="24"/>
      <c r="BIP126" s="24"/>
      <c r="BIQ126" s="24"/>
      <c r="BIR126" s="24"/>
      <c r="BIS126" s="24"/>
      <c r="BIT126" s="24"/>
      <c r="BIU126" s="24"/>
      <c r="BIV126" s="24"/>
      <c r="BIW126" s="24"/>
      <c r="BIX126" s="24"/>
      <c r="BIY126" s="24"/>
      <c r="BIZ126" s="24"/>
      <c r="BJA126" s="24"/>
      <c r="BJB126" s="24"/>
      <c r="BJC126" s="24"/>
      <c r="BJD126" s="24"/>
      <c r="BJE126" s="24"/>
      <c r="BJF126" s="24"/>
      <c r="BJG126" s="24"/>
      <c r="BJH126" s="24"/>
      <c r="BJI126" s="24"/>
      <c r="BJJ126" s="24"/>
      <c r="BJK126" s="24"/>
      <c r="BJL126" s="24"/>
      <c r="BJM126" s="24"/>
      <c r="BJN126" s="24"/>
      <c r="BJO126" s="24"/>
      <c r="BJP126" s="24"/>
      <c r="BJQ126" s="24"/>
      <c r="BJR126" s="24"/>
      <c r="BJS126" s="24"/>
      <c r="BJT126" s="24"/>
      <c r="BJU126" s="24"/>
      <c r="BJV126" s="24"/>
      <c r="BJW126" s="24"/>
      <c r="BJX126" s="24"/>
      <c r="BJY126" s="24"/>
      <c r="BJZ126" s="24"/>
      <c r="BKA126" s="24"/>
      <c r="BKB126" s="24"/>
      <c r="BKC126" s="24"/>
      <c r="BKD126" s="24"/>
      <c r="BKE126" s="24"/>
      <c r="BKF126" s="24"/>
      <c r="BKG126" s="24"/>
      <c r="BKH126" s="24"/>
      <c r="BKI126" s="24"/>
      <c r="BKJ126" s="24"/>
      <c r="BKK126" s="24"/>
      <c r="BKL126" s="24"/>
      <c r="BKM126" s="24"/>
      <c r="BKN126" s="24"/>
      <c r="BKO126" s="24"/>
      <c r="BKP126" s="24"/>
      <c r="BKQ126" s="24"/>
      <c r="BKR126" s="24"/>
      <c r="BKS126" s="24"/>
      <c r="BKT126" s="24"/>
      <c r="BKU126" s="24"/>
      <c r="BKV126" s="24"/>
      <c r="BKW126" s="24"/>
      <c r="BKX126" s="24"/>
      <c r="BKY126" s="24"/>
      <c r="BKZ126" s="24"/>
      <c r="BLA126" s="24"/>
      <c r="BLB126" s="24"/>
      <c r="BLC126" s="24"/>
      <c r="BLD126" s="24"/>
      <c r="BLE126" s="24"/>
      <c r="BLF126" s="24"/>
      <c r="BLG126" s="24"/>
      <c r="BLH126" s="24"/>
      <c r="BLI126" s="24"/>
      <c r="BLJ126" s="24"/>
      <c r="BLK126" s="24"/>
      <c r="BLL126" s="24"/>
      <c r="BLM126" s="24"/>
      <c r="BLN126" s="24"/>
      <c r="BLO126" s="24"/>
      <c r="BLP126" s="24"/>
      <c r="BLQ126" s="24"/>
      <c r="BLR126" s="24"/>
      <c r="BLS126" s="24"/>
      <c r="BLT126" s="24"/>
      <c r="BLU126" s="24"/>
      <c r="BLV126" s="24"/>
      <c r="BLW126" s="24"/>
      <c r="BLX126" s="24"/>
      <c r="BLY126" s="24"/>
      <c r="BLZ126" s="24"/>
      <c r="BMA126" s="24"/>
      <c r="BMB126" s="24"/>
      <c r="BMC126" s="24"/>
      <c r="BMD126" s="24"/>
      <c r="BME126" s="24"/>
      <c r="BMF126" s="24"/>
      <c r="BMG126" s="24"/>
      <c r="BMH126" s="24"/>
      <c r="BMI126" s="24"/>
      <c r="BMJ126" s="24"/>
      <c r="BMK126" s="24"/>
      <c r="BML126" s="24"/>
      <c r="BMM126" s="24"/>
      <c r="BMN126" s="24"/>
      <c r="BMO126" s="24"/>
      <c r="BMP126" s="24"/>
      <c r="BMQ126" s="24"/>
      <c r="BMR126" s="24"/>
      <c r="BMS126" s="24"/>
      <c r="BMT126" s="24"/>
      <c r="BMU126" s="24"/>
      <c r="BMV126" s="24"/>
      <c r="BMW126" s="24"/>
      <c r="BMX126" s="24"/>
      <c r="BMY126" s="24"/>
      <c r="BMZ126" s="24"/>
      <c r="BNA126" s="24"/>
      <c r="BNB126" s="24"/>
      <c r="BNC126" s="24"/>
      <c r="BND126" s="24"/>
      <c r="BNE126" s="24"/>
      <c r="BNF126" s="24"/>
      <c r="BNG126" s="24"/>
      <c r="BNH126" s="24"/>
      <c r="BNI126" s="24"/>
      <c r="BNJ126" s="24"/>
      <c r="BNK126" s="24"/>
      <c r="BNL126" s="24"/>
      <c r="BNM126" s="24"/>
      <c r="BNN126" s="24"/>
      <c r="BNO126" s="24"/>
      <c r="BNP126" s="24"/>
      <c r="BNQ126" s="24"/>
      <c r="BNR126" s="24"/>
      <c r="BNS126" s="24"/>
      <c r="BNT126" s="24"/>
      <c r="BNU126" s="24"/>
      <c r="BNV126" s="24"/>
      <c r="BNW126" s="24"/>
      <c r="BNX126" s="24"/>
      <c r="BNY126" s="24"/>
      <c r="BNZ126" s="24"/>
      <c r="BOA126" s="24"/>
      <c r="BOB126" s="24"/>
      <c r="BOC126" s="24"/>
      <c r="BOD126" s="24"/>
      <c r="BOE126" s="24"/>
      <c r="BOF126" s="24"/>
      <c r="BOG126" s="24"/>
      <c r="BOH126" s="24"/>
      <c r="BOI126" s="24"/>
      <c r="BOJ126" s="24"/>
      <c r="BOK126" s="24"/>
      <c r="BOL126" s="24"/>
      <c r="BOM126" s="24"/>
      <c r="BON126" s="24"/>
      <c r="BOO126" s="24"/>
      <c r="BOP126" s="24"/>
      <c r="BOQ126" s="24"/>
      <c r="BOR126" s="24"/>
      <c r="BOS126" s="24"/>
      <c r="BOT126" s="24"/>
      <c r="BOU126" s="24"/>
      <c r="BOV126" s="24"/>
      <c r="BOW126" s="24"/>
      <c r="BOX126" s="24"/>
      <c r="BOY126" s="24"/>
      <c r="BOZ126" s="24"/>
      <c r="BPA126" s="24"/>
      <c r="BPB126" s="24"/>
      <c r="BPC126" s="24"/>
      <c r="BPD126" s="24"/>
      <c r="BPE126" s="24"/>
      <c r="BPF126" s="24"/>
      <c r="BPG126" s="24"/>
      <c r="BPH126" s="24"/>
      <c r="BPI126" s="24"/>
      <c r="BPJ126" s="24"/>
      <c r="BPK126" s="24"/>
      <c r="BPL126" s="24"/>
      <c r="BPM126" s="24"/>
      <c r="BPN126" s="24"/>
      <c r="BPO126" s="24"/>
      <c r="BPP126" s="24"/>
      <c r="BPQ126" s="24"/>
      <c r="BPR126" s="24"/>
      <c r="BPS126" s="24"/>
      <c r="BPT126" s="24"/>
      <c r="BPU126" s="24"/>
      <c r="BPV126" s="24"/>
      <c r="BPW126" s="24"/>
      <c r="BPX126" s="24"/>
      <c r="BPY126" s="24"/>
      <c r="BPZ126" s="24"/>
      <c r="BQA126" s="24"/>
      <c r="BQB126" s="24"/>
      <c r="BQC126" s="24"/>
      <c r="BQD126" s="24"/>
      <c r="BQE126" s="24"/>
      <c r="BQF126" s="24"/>
      <c r="BQG126" s="24"/>
      <c r="BQH126" s="24"/>
      <c r="BQI126" s="24"/>
      <c r="BQJ126" s="24"/>
      <c r="BQK126" s="24"/>
      <c r="BQL126" s="24"/>
      <c r="BQM126" s="24"/>
      <c r="BQN126" s="24"/>
      <c r="BQO126" s="24"/>
      <c r="BQP126" s="24"/>
      <c r="BQQ126" s="24"/>
      <c r="BQR126" s="24"/>
      <c r="BQS126" s="24"/>
      <c r="BQT126" s="24"/>
      <c r="BQU126" s="24"/>
      <c r="BQV126" s="24"/>
      <c r="BQW126" s="24"/>
      <c r="BQX126" s="24"/>
      <c r="BQY126" s="24"/>
      <c r="BQZ126" s="24"/>
      <c r="BRA126" s="24"/>
      <c r="BRB126" s="24"/>
      <c r="BRC126" s="24"/>
      <c r="BRD126" s="24"/>
      <c r="BRE126" s="24"/>
      <c r="BRF126" s="24"/>
      <c r="BRG126" s="24"/>
      <c r="BRH126" s="24"/>
      <c r="BRI126" s="24"/>
      <c r="BRJ126" s="24"/>
      <c r="BRK126" s="24"/>
      <c r="BRL126" s="24"/>
      <c r="BRM126" s="24"/>
      <c r="BRN126" s="24"/>
      <c r="BRO126" s="24"/>
      <c r="BRP126" s="24"/>
      <c r="BRQ126" s="24"/>
      <c r="BRR126" s="24"/>
      <c r="BRS126" s="24"/>
      <c r="BRT126" s="24"/>
      <c r="BRU126" s="24"/>
      <c r="BRV126" s="24"/>
      <c r="BRW126" s="24"/>
      <c r="BRX126" s="24"/>
      <c r="BRY126" s="24"/>
      <c r="BRZ126" s="24"/>
      <c r="BSA126" s="24"/>
      <c r="BSB126" s="24"/>
      <c r="BSC126" s="24"/>
      <c r="BSD126" s="24"/>
      <c r="BSE126" s="24"/>
      <c r="BSF126" s="24"/>
      <c r="BSG126" s="24"/>
      <c r="BSH126" s="24"/>
      <c r="BSI126" s="24"/>
      <c r="BSJ126" s="24"/>
      <c r="BSK126" s="24"/>
      <c r="BSL126" s="24"/>
      <c r="BSM126" s="24"/>
      <c r="BSN126" s="24"/>
      <c r="BSO126" s="24"/>
      <c r="BSP126" s="24"/>
      <c r="BSQ126" s="24"/>
      <c r="BSR126" s="24"/>
      <c r="BSS126" s="24"/>
      <c r="BST126" s="24"/>
      <c r="BSU126" s="24"/>
      <c r="BSV126" s="24"/>
      <c r="BSW126" s="24"/>
      <c r="BSX126" s="24"/>
      <c r="BSY126" s="24"/>
      <c r="BSZ126" s="24"/>
      <c r="BTA126" s="24"/>
      <c r="BTB126" s="24"/>
      <c r="BTC126" s="24"/>
      <c r="BTD126" s="24"/>
      <c r="BTE126" s="24"/>
      <c r="BTF126" s="24"/>
      <c r="BTG126" s="24"/>
      <c r="BTH126" s="24"/>
      <c r="BTI126" s="24"/>
      <c r="BTJ126" s="24"/>
      <c r="BTK126" s="24"/>
      <c r="BTL126" s="24"/>
      <c r="BTM126" s="24"/>
      <c r="BTN126" s="24"/>
      <c r="BTO126" s="24"/>
      <c r="BTP126" s="24"/>
      <c r="BTQ126" s="24"/>
      <c r="BTR126" s="24"/>
      <c r="BTS126" s="24"/>
      <c r="BTT126" s="24"/>
      <c r="BTU126" s="24"/>
      <c r="BTV126" s="24"/>
      <c r="BTW126" s="24"/>
      <c r="BTX126" s="24"/>
      <c r="BTY126" s="24"/>
      <c r="BTZ126" s="24"/>
      <c r="BUA126" s="24"/>
      <c r="BUB126" s="24"/>
      <c r="BUC126" s="24"/>
      <c r="BUD126" s="24"/>
      <c r="BUE126" s="24"/>
      <c r="BUF126" s="24"/>
      <c r="BUG126" s="24"/>
      <c r="BUH126" s="24"/>
      <c r="BUI126" s="24"/>
      <c r="BUJ126" s="24"/>
      <c r="BUK126" s="24"/>
      <c r="BUL126" s="24"/>
      <c r="BUM126" s="24"/>
      <c r="BUN126" s="24"/>
      <c r="BUO126" s="24"/>
      <c r="BUP126" s="24"/>
      <c r="BUQ126" s="24"/>
      <c r="BUR126" s="24"/>
      <c r="BUS126" s="24"/>
      <c r="BUT126" s="24"/>
      <c r="BUU126" s="24"/>
      <c r="BUV126" s="24"/>
      <c r="BUW126" s="24"/>
      <c r="BUX126" s="24"/>
      <c r="BUY126" s="24"/>
      <c r="BUZ126" s="24"/>
      <c r="BVA126" s="24"/>
      <c r="BVB126" s="24"/>
      <c r="BVC126" s="24"/>
      <c r="BVD126" s="24"/>
      <c r="BVE126" s="24"/>
      <c r="BVF126" s="24"/>
      <c r="BVG126" s="24"/>
      <c r="BVH126" s="24"/>
      <c r="BVI126" s="24"/>
      <c r="BVJ126" s="24"/>
      <c r="BVK126" s="24"/>
      <c r="BVL126" s="24"/>
      <c r="BVM126" s="24"/>
      <c r="BVN126" s="24"/>
      <c r="BVO126" s="24"/>
      <c r="BVP126" s="24"/>
      <c r="BVQ126" s="24"/>
      <c r="BVR126" s="24"/>
      <c r="BVS126" s="24"/>
      <c r="BVT126" s="24"/>
      <c r="BVU126" s="24"/>
      <c r="BVV126" s="24"/>
      <c r="BVW126" s="24"/>
      <c r="BVX126" s="24"/>
      <c r="BVY126" s="24"/>
      <c r="BVZ126" s="24"/>
      <c r="BWA126" s="24"/>
      <c r="BWB126" s="24"/>
      <c r="BWC126" s="24"/>
      <c r="BWD126" s="24"/>
      <c r="BWE126" s="24"/>
      <c r="BWF126" s="24"/>
      <c r="BWG126" s="24"/>
      <c r="BWH126" s="24"/>
      <c r="BWI126" s="24"/>
      <c r="BWJ126" s="24"/>
      <c r="BWK126" s="24"/>
      <c r="BWL126" s="24"/>
      <c r="BWM126" s="24"/>
      <c r="BWN126" s="24"/>
      <c r="BWO126" s="24"/>
      <c r="BWP126" s="24"/>
      <c r="BWQ126" s="24"/>
      <c r="BWR126" s="24"/>
      <c r="BWS126" s="24"/>
      <c r="BWT126" s="24"/>
      <c r="BWU126" s="24"/>
      <c r="BWV126" s="24"/>
      <c r="BWW126" s="24"/>
      <c r="BWX126" s="24"/>
      <c r="BWY126" s="24"/>
      <c r="BWZ126" s="24"/>
      <c r="BXA126" s="24"/>
      <c r="BXB126" s="24"/>
      <c r="BXC126" s="24"/>
      <c r="BXD126" s="24"/>
      <c r="BXE126" s="24"/>
      <c r="BXF126" s="24"/>
      <c r="BXG126" s="24"/>
      <c r="BXH126" s="24"/>
      <c r="BXI126" s="24"/>
      <c r="BXJ126" s="24"/>
      <c r="BXK126" s="24"/>
      <c r="BXL126" s="24"/>
      <c r="BXM126" s="24"/>
      <c r="BXN126" s="24"/>
      <c r="BXO126" s="24"/>
      <c r="BXP126" s="24"/>
      <c r="BXQ126" s="24"/>
      <c r="BXR126" s="24"/>
      <c r="BXS126" s="24"/>
      <c r="BXT126" s="24"/>
      <c r="BXU126" s="24"/>
      <c r="BXV126" s="24"/>
      <c r="BXW126" s="24"/>
      <c r="BXX126" s="24"/>
      <c r="BXY126" s="24"/>
      <c r="BXZ126" s="24"/>
      <c r="BYA126" s="24"/>
      <c r="BYB126" s="24"/>
      <c r="BYC126" s="24"/>
      <c r="BYD126" s="24"/>
      <c r="BYE126" s="24"/>
      <c r="BYF126" s="24"/>
      <c r="BYG126" s="24"/>
      <c r="BYH126" s="24"/>
      <c r="BYI126" s="24"/>
      <c r="BYJ126" s="24"/>
      <c r="BYK126" s="24"/>
      <c r="BYL126" s="24"/>
      <c r="BYM126" s="24"/>
      <c r="BYN126" s="24"/>
      <c r="BYO126" s="24"/>
      <c r="BYP126" s="24"/>
      <c r="BYQ126" s="24"/>
      <c r="BYR126" s="24"/>
      <c r="BYS126" s="24"/>
      <c r="BYT126" s="24"/>
      <c r="BYU126" s="24"/>
      <c r="BYV126" s="24"/>
      <c r="BYW126" s="24"/>
      <c r="BYX126" s="24"/>
      <c r="BYY126" s="24"/>
      <c r="BYZ126" s="24"/>
      <c r="BZA126" s="24"/>
      <c r="BZB126" s="24"/>
      <c r="BZC126" s="24"/>
      <c r="BZD126" s="24"/>
      <c r="BZE126" s="24"/>
      <c r="BZF126" s="24"/>
      <c r="BZG126" s="24"/>
      <c r="BZH126" s="24"/>
      <c r="BZI126" s="24"/>
      <c r="BZJ126" s="24"/>
      <c r="BZK126" s="24"/>
      <c r="BZL126" s="24"/>
      <c r="BZM126" s="24"/>
      <c r="BZN126" s="24"/>
      <c r="BZO126" s="24"/>
      <c r="BZP126" s="24"/>
      <c r="BZQ126" s="24"/>
      <c r="BZR126" s="24"/>
      <c r="BZS126" s="24"/>
      <c r="BZT126" s="24"/>
      <c r="BZU126" s="24"/>
      <c r="BZV126" s="24"/>
      <c r="BZW126" s="24"/>
      <c r="BZX126" s="24"/>
      <c r="BZY126" s="24"/>
      <c r="BZZ126" s="24"/>
      <c r="CAA126" s="24"/>
      <c r="CAB126" s="24"/>
      <c r="CAC126" s="24"/>
      <c r="CAD126" s="24"/>
      <c r="CAE126" s="24"/>
      <c r="CAF126" s="24"/>
      <c r="CAG126" s="24"/>
      <c r="CAH126" s="24"/>
      <c r="CAI126" s="24"/>
      <c r="CAJ126" s="24"/>
      <c r="CAK126" s="24"/>
      <c r="CAL126" s="24"/>
      <c r="CAM126" s="24"/>
      <c r="CAN126" s="24"/>
      <c r="CAO126" s="24"/>
      <c r="CAP126" s="24"/>
      <c r="CAQ126" s="24"/>
      <c r="CAR126" s="24"/>
      <c r="CAS126" s="24"/>
      <c r="CAT126" s="24"/>
      <c r="CAU126" s="24"/>
      <c r="CAV126" s="24"/>
      <c r="CAW126" s="24"/>
      <c r="CAX126" s="24"/>
      <c r="CAY126" s="24"/>
      <c r="CAZ126" s="24"/>
      <c r="CBA126" s="24"/>
      <c r="CBB126" s="24"/>
      <c r="CBC126" s="24"/>
      <c r="CBD126" s="24"/>
      <c r="CBE126" s="24"/>
      <c r="CBF126" s="24"/>
      <c r="CBG126" s="24"/>
      <c r="CBH126" s="24"/>
      <c r="CBI126" s="24"/>
      <c r="CBJ126" s="24"/>
      <c r="CBK126" s="24"/>
      <c r="CBL126" s="24"/>
      <c r="CBM126" s="24"/>
      <c r="CBN126" s="24"/>
      <c r="CBO126" s="24"/>
      <c r="CBP126" s="24"/>
      <c r="CBQ126" s="24"/>
      <c r="CBR126" s="24"/>
      <c r="CBS126" s="24"/>
      <c r="CBT126" s="24"/>
      <c r="CBU126" s="24"/>
      <c r="CBV126" s="24"/>
      <c r="CBW126" s="24"/>
      <c r="CBX126" s="24"/>
      <c r="CBY126" s="24"/>
      <c r="CBZ126" s="24"/>
      <c r="CCA126" s="24"/>
      <c r="CCB126" s="24"/>
      <c r="CCC126" s="24"/>
      <c r="CCD126" s="24"/>
      <c r="CCE126" s="24"/>
      <c r="CCF126" s="24"/>
      <c r="CCG126" s="24"/>
      <c r="CCH126" s="24"/>
      <c r="CCI126" s="24"/>
      <c r="CCJ126" s="24"/>
      <c r="CCK126" s="24"/>
      <c r="CCL126" s="24"/>
      <c r="CCM126" s="24"/>
      <c r="CCN126" s="24"/>
      <c r="CCO126" s="24"/>
      <c r="CCP126" s="24"/>
      <c r="CCQ126" s="24"/>
      <c r="CCR126" s="24"/>
      <c r="CCS126" s="24"/>
      <c r="CCT126" s="24"/>
      <c r="CCU126" s="24"/>
      <c r="CCV126" s="24"/>
      <c r="CCW126" s="24"/>
      <c r="CCX126" s="24"/>
      <c r="CCY126" s="24"/>
      <c r="CCZ126" s="24"/>
      <c r="CDA126" s="24"/>
      <c r="CDB126" s="24"/>
      <c r="CDC126" s="24"/>
      <c r="CDD126" s="24"/>
      <c r="CDE126" s="24"/>
      <c r="CDF126" s="24"/>
      <c r="CDG126" s="24"/>
      <c r="CDH126" s="24"/>
      <c r="CDI126" s="24"/>
      <c r="CDJ126" s="24"/>
      <c r="CDK126" s="24"/>
      <c r="CDL126" s="24"/>
      <c r="CDM126" s="24"/>
      <c r="CDN126" s="24"/>
      <c r="CDO126" s="24"/>
      <c r="CDP126" s="24"/>
      <c r="CDQ126" s="24"/>
      <c r="CDR126" s="24"/>
      <c r="CDS126" s="24"/>
      <c r="CDT126" s="24"/>
      <c r="CDU126" s="24"/>
      <c r="CDV126" s="24"/>
      <c r="CDW126" s="24"/>
      <c r="CDX126" s="24"/>
      <c r="CDY126" s="24"/>
      <c r="CDZ126" s="24"/>
      <c r="CEA126" s="24"/>
      <c r="CEB126" s="24"/>
      <c r="CEC126" s="24"/>
      <c r="CED126" s="24"/>
      <c r="CEE126" s="24"/>
      <c r="CEF126" s="24"/>
      <c r="CEG126" s="24"/>
      <c r="CEH126" s="24"/>
      <c r="CEI126" s="24"/>
      <c r="CEJ126" s="24"/>
      <c r="CEK126" s="24"/>
      <c r="CEL126" s="24"/>
      <c r="CEM126" s="24"/>
      <c r="CEN126" s="24"/>
      <c r="CEO126" s="24"/>
      <c r="CEP126" s="24"/>
      <c r="CEQ126" s="24"/>
      <c r="CER126" s="24"/>
      <c r="CES126" s="24"/>
      <c r="CET126" s="24"/>
      <c r="CEU126" s="24"/>
      <c r="CEV126" s="24"/>
      <c r="CEW126" s="24"/>
      <c r="CEX126" s="24"/>
      <c r="CEY126" s="24"/>
      <c r="CEZ126" s="24"/>
      <c r="CFA126" s="24"/>
      <c r="CFB126" s="24"/>
      <c r="CFC126" s="24"/>
      <c r="CFD126" s="24"/>
      <c r="CFE126" s="24"/>
      <c r="CFF126" s="24"/>
      <c r="CFG126" s="24"/>
      <c r="CFH126" s="24"/>
      <c r="CFI126" s="24"/>
      <c r="CFJ126" s="24"/>
      <c r="CFK126" s="24"/>
      <c r="CFL126" s="24"/>
      <c r="CFM126" s="24"/>
      <c r="CFN126" s="24"/>
      <c r="CFO126" s="24"/>
      <c r="CFP126" s="24"/>
      <c r="CFQ126" s="24"/>
      <c r="CFR126" s="24"/>
      <c r="CFS126" s="24"/>
      <c r="CFT126" s="24"/>
      <c r="CFU126" s="24"/>
      <c r="CFV126" s="24"/>
      <c r="CFW126" s="24"/>
      <c r="CFX126" s="24"/>
      <c r="CFY126" s="24"/>
      <c r="CFZ126" s="24"/>
      <c r="CGA126" s="24"/>
      <c r="CGB126" s="24"/>
      <c r="CGC126" s="24"/>
      <c r="CGD126" s="24"/>
      <c r="CGE126" s="24"/>
      <c r="CGF126" s="24"/>
      <c r="CGG126" s="24"/>
      <c r="CGH126" s="24"/>
      <c r="CGI126" s="24"/>
      <c r="CGJ126" s="24"/>
      <c r="CGK126" s="24"/>
      <c r="CGL126" s="24"/>
      <c r="CGM126" s="24"/>
      <c r="CGN126" s="24"/>
      <c r="CGO126" s="24"/>
      <c r="CGP126" s="24"/>
      <c r="CGQ126" s="24"/>
      <c r="CGR126" s="24"/>
      <c r="CGS126" s="24"/>
      <c r="CGT126" s="24"/>
      <c r="CGU126" s="24"/>
      <c r="CGV126" s="24"/>
      <c r="CGW126" s="24"/>
      <c r="CGX126" s="24"/>
      <c r="CGY126" s="24"/>
      <c r="CGZ126" s="24"/>
      <c r="CHA126" s="24"/>
      <c r="CHB126" s="24"/>
      <c r="CHC126" s="24"/>
      <c r="CHD126" s="24"/>
      <c r="CHE126" s="24"/>
      <c r="CHF126" s="24"/>
      <c r="CHG126" s="24"/>
      <c r="CHH126" s="24"/>
      <c r="CHI126" s="24"/>
      <c r="CHJ126" s="24"/>
      <c r="CHK126" s="24"/>
      <c r="CHL126" s="24"/>
      <c r="CHM126" s="24"/>
      <c r="CHN126" s="24"/>
      <c r="CHO126" s="24"/>
      <c r="CHP126" s="24"/>
      <c r="CHQ126" s="24"/>
      <c r="CHR126" s="24"/>
      <c r="CHS126" s="24"/>
      <c r="CHT126" s="24"/>
      <c r="CHU126" s="24"/>
      <c r="CHV126" s="24"/>
      <c r="CHW126" s="24"/>
      <c r="CHX126" s="24"/>
      <c r="CHY126" s="24"/>
      <c r="CHZ126" s="24"/>
      <c r="CIA126" s="24"/>
      <c r="CIB126" s="24"/>
      <c r="CIC126" s="24"/>
      <c r="CID126" s="24"/>
      <c r="CIE126" s="24"/>
      <c r="CIF126" s="24"/>
      <c r="CIG126" s="24"/>
      <c r="CIH126" s="24"/>
      <c r="CII126" s="24"/>
      <c r="CIJ126" s="24"/>
      <c r="CIK126" s="24"/>
      <c r="CIL126" s="24"/>
      <c r="CIM126" s="24"/>
      <c r="CIN126" s="24"/>
      <c r="CIO126" s="24"/>
      <c r="CIP126" s="24"/>
      <c r="CIQ126" s="24"/>
      <c r="CIR126" s="24"/>
      <c r="CIS126" s="24"/>
      <c r="CIT126" s="24"/>
      <c r="CIU126" s="24"/>
      <c r="CIV126" s="24"/>
      <c r="CIW126" s="24"/>
      <c r="CIX126" s="24"/>
      <c r="CIY126" s="24"/>
      <c r="CIZ126" s="24"/>
      <c r="CJA126" s="24"/>
      <c r="CJB126" s="24"/>
      <c r="CJC126" s="24"/>
      <c r="CJD126" s="24"/>
      <c r="CJE126" s="24"/>
      <c r="CJF126" s="24"/>
      <c r="CJG126" s="24"/>
      <c r="CJH126" s="24"/>
      <c r="CJI126" s="24"/>
      <c r="CJJ126" s="24"/>
      <c r="CJK126" s="24"/>
      <c r="CJL126" s="24"/>
      <c r="CJM126" s="24"/>
      <c r="CJN126" s="24"/>
      <c r="CJO126" s="24"/>
      <c r="CJP126" s="24"/>
      <c r="CJQ126" s="24"/>
      <c r="CJR126" s="24"/>
      <c r="CJS126" s="24"/>
      <c r="CJT126" s="24"/>
      <c r="CJU126" s="24"/>
      <c r="CJV126" s="24"/>
      <c r="CJW126" s="24"/>
      <c r="CJX126" s="24"/>
      <c r="CJY126" s="24"/>
      <c r="CJZ126" s="24"/>
      <c r="CKA126" s="24"/>
      <c r="CKB126" s="24"/>
      <c r="CKC126" s="24"/>
      <c r="CKD126" s="24"/>
      <c r="CKE126" s="24"/>
      <c r="CKF126" s="24"/>
      <c r="CKG126" s="24"/>
      <c r="CKH126" s="24"/>
      <c r="CKI126" s="24"/>
      <c r="CKJ126" s="24"/>
      <c r="CKK126" s="24"/>
      <c r="CKL126" s="24"/>
      <c r="CKM126" s="24"/>
      <c r="CKN126" s="24"/>
      <c r="CKO126" s="24"/>
      <c r="CKP126" s="24"/>
      <c r="CKQ126" s="24"/>
      <c r="CKR126" s="24"/>
      <c r="CKS126" s="24"/>
      <c r="CKT126" s="24"/>
      <c r="CKU126" s="24"/>
      <c r="CKV126" s="24"/>
      <c r="CKW126" s="24"/>
      <c r="CKX126" s="24"/>
      <c r="CKY126" s="24"/>
      <c r="CKZ126" s="24"/>
      <c r="CLA126" s="24"/>
      <c r="CLB126" s="24"/>
      <c r="CLC126" s="24"/>
      <c r="CLD126" s="24"/>
      <c r="CLE126" s="24"/>
      <c r="CLF126" s="24"/>
      <c r="CLG126" s="24"/>
      <c r="CLH126" s="24"/>
      <c r="CLI126" s="24"/>
      <c r="CLJ126" s="24"/>
      <c r="CLK126" s="24"/>
      <c r="CLL126" s="24"/>
      <c r="CLM126" s="24"/>
      <c r="CLN126" s="24"/>
      <c r="CLO126" s="24"/>
      <c r="CLP126" s="24"/>
      <c r="CLQ126" s="24"/>
      <c r="CLR126" s="24"/>
      <c r="CLS126" s="24"/>
      <c r="CLT126" s="24"/>
      <c r="CLU126" s="24"/>
      <c r="CLV126" s="24"/>
      <c r="CLW126" s="24"/>
      <c r="CLX126" s="24"/>
      <c r="CLY126" s="24"/>
      <c r="CLZ126" s="24"/>
      <c r="CMA126" s="24"/>
      <c r="CMB126" s="24"/>
      <c r="CMC126" s="24"/>
      <c r="CMD126" s="24"/>
      <c r="CME126" s="24"/>
      <c r="CMF126" s="24"/>
      <c r="CMG126" s="24"/>
      <c r="CMH126" s="24"/>
      <c r="CMI126" s="24"/>
      <c r="CMJ126" s="24"/>
      <c r="CMK126" s="24"/>
      <c r="CML126" s="24"/>
      <c r="CMM126" s="24"/>
      <c r="CMN126" s="24"/>
      <c r="CMO126" s="24"/>
      <c r="CMP126" s="24"/>
      <c r="CMQ126" s="24"/>
      <c r="CMR126" s="24"/>
      <c r="CMS126" s="24"/>
      <c r="CMT126" s="24"/>
      <c r="CMU126" s="24"/>
      <c r="CMV126" s="24"/>
      <c r="CMW126" s="24"/>
      <c r="CMX126" s="24"/>
      <c r="CMY126" s="24"/>
      <c r="CMZ126" s="24"/>
      <c r="CNA126" s="24"/>
      <c r="CNB126" s="24"/>
      <c r="CNC126" s="24"/>
      <c r="CND126" s="24"/>
      <c r="CNE126" s="24"/>
      <c r="CNF126" s="24"/>
      <c r="CNG126" s="24"/>
      <c r="CNH126" s="24"/>
      <c r="CNI126" s="24"/>
      <c r="CNJ126" s="24"/>
      <c r="CNK126" s="24"/>
      <c r="CNL126" s="24"/>
      <c r="CNM126" s="24"/>
      <c r="CNN126" s="24"/>
      <c r="CNO126" s="24"/>
      <c r="CNP126" s="24"/>
      <c r="CNQ126" s="24"/>
      <c r="CNR126" s="24"/>
      <c r="CNS126" s="24"/>
      <c r="CNT126" s="24"/>
      <c r="CNU126" s="24"/>
      <c r="CNV126" s="24"/>
      <c r="CNW126" s="24"/>
      <c r="CNX126" s="24"/>
      <c r="CNY126" s="24"/>
      <c r="CNZ126" s="24"/>
      <c r="COA126" s="24"/>
      <c r="COB126" s="24"/>
      <c r="COC126" s="24"/>
      <c r="COD126" s="24"/>
      <c r="COE126" s="24"/>
      <c r="COF126" s="24"/>
      <c r="COG126" s="24"/>
      <c r="COH126" s="24"/>
      <c r="COI126" s="24"/>
      <c r="COJ126" s="24"/>
      <c r="COK126" s="24"/>
      <c r="COL126" s="24"/>
      <c r="COM126" s="24"/>
      <c r="CON126" s="24"/>
      <c r="COO126" s="24"/>
      <c r="COP126" s="24"/>
      <c r="COQ126" s="24"/>
      <c r="COR126" s="24"/>
      <c r="COS126" s="24"/>
      <c r="COT126" s="24"/>
      <c r="COU126" s="24"/>
      <c r="COV126" s="24"/>
      <c r="COW126" s="24"/>
      <c r="COX126" s="24"/>
      <c r="COY126" s="24"/>
      <c r="COZ126" s="24"/>
      <c r="CPA126" s="24"/>
      <c r="CPB126" s="24"/>
      <c r="CPC126" s="24"/>
      <c r="CPD126" s="24"/>
      <c r="CPE126" s="24"/>
      <c r="CPF126" s="24"/>
      <c r="CPG126" s="24"/>
      <c r="CPH126" s="24"/>
      <c r="CPI126" s="24"/>
      <c r="CPJ126" s="24"/>
      <c r="CPK126" s="24"/>
      <c r="CPL126" s="24"/>
      <c r="CPM126" s="24"/>
      <c r="CPN126" s="24"/>
      <c r="CPO126" s="24"/>
      <c r="CPP126" s="24"/>
      <c r="CPQ126" s="24"/>
      <c r="CPR126" s="24"/>
      <c r="CPS126" s="24"/>
      <c r="CPT126" s="24"/>
      <c r="CPU126" s="24"/>
      <c r="CPV126" s="24"/>
      <c r="CPW126" s="24"/>
      <c r="CPX126" s="24"/>
      <c r="CPY126" s="24"/>
      <c r="CPZ126" s="24"/>
      <c r="CQA126" s="24"/>
      <c r="CQB126" s="24"/>
      <c r="CQC126" s="24"/>
      <c r="CQD126" s="24"/>
      <c r="CQE126" s="24"/>
      <c r="CQF126" s="24"/>
      <c r="CQG126" s="24"/>
      <c r="CQH126" s="24"/>
      <c r="CQI126" s="24"/>
      <c r="CQJ126" s="24"/>
      <c r="CQK126" s="24"/>
      <c r="CQL126" s="24"/>
      <c r="CQM126" s="24"/>
      <c r="CQN126" s="24"/>
      <c r="CQO126" s="24"/>
      <c r="CQP126" s="24"/>
      <c r="CQQ126" s="24"/>
      <c r="CQR126" s="24"/>
      <c r="CQS126" s="24"/>
      <c r="CQT126" s="24"/>
      <c r="CQU126" s="24"/>
      <c r="CQV126" s="24"/>
      <c r="CQW126" s="24"/>
      <c r="CQX126" s="24"/>
      <c r="CQY126" s="24"/>
      <c r="CQZ126" s="24"/>
      <c r="CRA126" s="24"/>
      <c r="CRB126" s="24"/>
      <c r="CRC126" s="24"/>
      <c r="CRD126" s="24"/>
      <c r="CRE126" s="24"/>
      <c r="CRF126" s="24"/>
      <c r="CRG126" s="24"/>
      <c r="CRH126" s="24"/>
      <c r="CRI126" s="24"/>
      <c r="CRJ126" s="24"/>
      <c r="CRK126" s="24"/>
      <c r="CRL126" s="24"/>
      <c r="CRM126" s="24"/>
      <c r="CRN126" s="24"/>
      <c r="CRO126" s="24"/>
      <c r="CRP126" s="24"/>
      <c r="CRQ126" s="24"/>
      <c r="CRR126" s="24"/>
      <c r="CRS126" s="24"/>
      <c r="CRT126" s="24"/>
      <c r="CRU126" s="24"/>
      <c r="CRV126" s="24"/>
      <c r="CRW126" s="24"/>
      <c r="CRX126" s="24"/>
      <c r="CRY126" s="24"/>
      <c r="CRZ126" s="24"/>
      <c r="CSA126" s="24"/>
      <c r="CSB126" s="24"/>
      <c r="CSC126" s="24"/>
      <c r="CSD126" s="24"/>
      <c r="CSE126" s="24"/>
      <c r="CSF126" s="24"/>
      <c r="CSG126" s="24"/>
      <c r="CSH126" s="24"/>
      <c r="CSI126" s="24"/>
      <c r="CSJ126" s="24"/>
      <c r="CSK126" s="24"/>
      <c r="CSL126" s="24"/>
      <c r="CSM126" s="24"/>
      <c r="CSN126" s="24"/>
      <c r="CSO126" s="24"/>
      <c r="CSP126" s="24"/>
      <c r="CSQ126" s="24"/>
      <c r="CSR126" s="24"/>
      <c r="CSS126" s="24"/>
      <c r="CST126" s="24"/>
      <c r="CSU126" s="24"/>
      <c r="CSV126" s="24"/>
      <c r="CSW126" s="24"/>
      <c r="CSX126" s="24"/>
      <c r="CSY126" s="24"/>
      <c r="CSZ126" s="24"/>
      <c r="CTA126" s="24"/>
      <c r="CTB126" s="24"/>
      <c r="CTC126" s="24"/>
      <c r="CTD126" s="24"/>
      <c r="CTE126" s="24"/>
      <c r="CTF126" s="24"/>
      <c r="CTG126" s="24"/>
      <c r="CTH126" s="24"/>
      <c r="CTI126" s="24"/>
      <c r="CTJ126" s="24"/>
      <c r="CTK126" s="24"/>
      <c r="CTL126" s="24"/>
      <c r="CTM126" s="24"/>
      <c r="CTN126" s="24"/>
      <c r="CTO126" s="24"/>
      <c r="CTP126" s="24"/>
      <c r="CTQ126" s="24"/>
      <c r="CTR126" s="24"/>
      <c r="CTS126" s="24"/>
      <c r="CTT126" s="24"/>
      <c r="CTU126" s="24"/>
      <c r="CTV126" s="24"/>
      <c r="CTW126" s="24"/>
      <c r="CTX126" s="24"/>
      <c r="CTY126" s="24"/>
      <c r="CTZ126" s="24"/>
      <c r="CUA126" s="24"/>
      <c r="CUB126" s="24"/>
      <c r="CUC126" s="24"/>
      <c r="CUD126" s="24"/>
      <c r="CUE126" s="24"/>
      <c r="CUF126" s="24"/>
      <c r="CUG126" s="24"/>
      <c r="CUH126" s="24"/>
      <c r="CUI126" s="24"/>
      <c r="CUJ126" s="24"/>
      <c r="CUK126" s="24"/>
      <c r="CUL126" s="24"/>
      <c r="CUM126" s="24"/>
      <c r="CUN126" s="24"/>
      <c r="CUO126" s="24"/>
      <c r="CUP126" s="24"/>
      <c r="CUQ126" s="24"/>
      <c r="CUR126" s="24"/>
      <c r="CUS126" s="24"/>
      <c r="CUT126" s="24"/>
      <c r="CUU126" s="24"/>
      <c r="CUV126" s="24"/>
      <c r="CUW126" s="24"/>
      <c r="CUX126" s="24"/>
      <c r="CUY126" s="24"/>
      <c r="CUZ126" s="24"/>
      <c r="CVA126" s="24"/>
      <c r="CVB126" s="24"/>
      <c r="CVC126" s="24"/>
      <c r="CVD126" s="24"/>
      <c r="CVE126" s="24"/>
      <c r="CVF126" s="24"/>
      <c r="CVG126" s="24"/>
      <c r="CVH126" s="24"/>
      <c r="CVI126" s="24"/>
      <c r="CVJ126" s="24"/>
      <c r="CVK126" s="24"/>
      <c r="CVL126" s="24"/>
      <c r="CVM126" s="24"/>
      <c r="CVN126" s="24"/>
      <c r="CVO126" s="24"/>
      <c r="CVP126" s="24"/>
      <c r="CVQ126" s="24"/>
      <c r="CVR126" s="24"/>
      <c r="CVS126" s="24"/>
      <c r="CVT126" s="24"/>
      <c r="CVU126" s="24"/>
      <c r="CVV126" s="24"/>
      <c r="CVW126" s="24"/>
      <c r="CVX126" s="24"/>
      <c r="CVY126" s="24"/>
      <c r="CVZ126" s="24"/>
      <c r="CWA126" s="24"/>
      <c r="CWB126" s="24"/>
      <c r="CWC126" s="24"/>
      <c r="CWD126" s="24"/>
      <c r="CWE126" s="24"/>
      <c r="CWF126" s="24"/>
      <c r="CWG126" s="24"/>
      <c r="CWH126" s="24"/>
      <c r="CWI126" s="24"/>
      <c r="CWJ126" s="24"/>
      <c r="CWK126" s="24"/>
      <c r="CWL126" s="24"/>
      <c r="CWM126" s="24"/>
      <c r="CWN126" s="24"/>
      <c r="CWO126" s="24"/>
      <c r="CWP126" s="24"/>
      <c r="CWQ126" s="24"/>
      <c r="CWR126" s="24"/>
      <c r="CWS126" s="24"/>
      <c r="CWT126" s="24"/>
      <c r="CWU126" s="24"/>
      <c r="CWV126" s="24"/>
      <c r="CWW126" s="24"/>
      <c r="CWX126" s="24"/>
      <c r="CWY126" s="24"/>
      <c r="CWZ126" s="24"/>
      <c r="CXA126" s="24"/>
      <c r="CXB126" s="24"/>
      <c r="CXC126" s="24"/>
      <c r="CXD126" s="24"/>
      <c r="CXE126" s="24"/>
      <c r="CXF126" s="24"/>
      <c r="CXG126" s="24"/>
      <c r="CXH126" s="24"/>
      <c r="CXI126" s="24"/>
      <c r="CXJ126" s="24"/>
      <c r="CXK126" s="24"/>
      <c r="CXL126" s="24"/>
      <c r="CXM126" s="24"/>
      <c r="CXN126" s="24"/>
      <c r="CXO126" s="24"/>
      <c r="CXP126" s="24"/>
      <c r="CXQ126" s="24"/>
      <c r="CXR126" s="24"/>
      <c r="CXS126" s="24"/>
      <c r="CXT126" s="24"/>
      <c r="CXU126" s="24"/>
      <c r="CXV126" s="24"/>
      <c r="CXW126" s="24"/>
      <c r="CXX126" s="24"/>
      <c r="CXY126" s="24"/>
      <c r="CXZ126" s="24"/>
      <c r="CYA126" s="24"/>
      <c r="CYB126" s="24"/>
      <c r="CYC126" s="24"/>
      <c r="CYD126" s="24"/>
      <c r="CYE126" s="24"/>
      <c r="CYF126" s="24"/>
      <c r="CYG126" s="24"/>
      <c r="CYH126" s="24"/>
      <c r="CYI126" s="24"/>
      <c r="CYJ126" s="24"/>
      <c r="CYK126" s="24"/>
      <c r="CYL126" s="24"/>
      <c r="CYM126" s="24"/>
      <c r="CYN126" s="24"/>
      <c r="CYO126" s="24"/>
      <c r="CYP126" s="24"/>
      <c r="CYQ126" s="24"/>
      <c r="CYR126" s="24"/>
      <c r="CYS126" s="24"/>
      <c r="CYT126" s="24"/>
      <c r="CYU126" s="24"/>
      <c r="CYV126" s="24"/>
      <c r="CYW126" s="24"/>
      <c r="CYX126" s="24"/>
      <c r="CYY126" s="24"/>
      <c r="CYZ126" s="24"/>
      <c r="CZA126" s="24"/>
      <c r="CZB126" s="24"/>
      <c r="CZC126" s="24"/>
      <c r="CZD126" s="24"/>
      <c r="CZE126" s="24"/>
      <c r="CZF126" s="24"/>
      <c r="CZG126" s="24"/>
      <c r="CZH126" s="24"/>
      <c r="CZI126" s="24"/>
      <c r="CZJ126" s="24"/>
      <c r="CZK126" s="24"/>
      <c r="CZL126" s="24"/>
      <c r="CZM126" s="24"/>
      <c r="CZN126" s="24"/>
      <c r="CZO126" s="24"/>
      <c r="CZP126" s="24"/>
      <c r="CZQ126" s="24"/>
      <c r="CZR126" s="24"/>
      <c r="CZS126" s="24"/>
      <c r="CZT126" s="24"/>
      <c r="CZU126" s="24"/>
      <c r="CZV126" s="24"/>
      <c r="CZW126" s="24"/>
      <c r="CZX126" s="24"/>
      <c r="CZY126" s="24"/>
      <c r="CZZ126" s="24"/>
      <c r="DAA126" s="24"/>
      <c r="DAB126" s="24"/>
      <c r="DAC126" s="24"/>
      <c r="DAD126" s="24"/>
      <c r="DAE126" s="24"/>
      <c r="DAF126" s="24"/>
      <c r="DAG126" s="24"/>
      <c r="DAH126" s="24"/>
      <c r="DAI126" s="24"/>
      <c r="DAJ126" s="24"/>
      <c r="DAK126" s="24"/>
      <c r="DAL126" s="24"/>
      <c r="DAM126" s="24"/>
      <c r="DAN126" s="24"/>
      <c r="DAO126" s="24"/>
      <c r="DAP126" s="24"/>
      <c r="DAQ126" s="24"/>
      <c r="DAR126" s="24"/>
      <c r="DAS126" s="24"/>
      <c r="DAT126" s="24"/>
      <c r="DAU126" s="24"/>
      <c r="DAV126" s="24"/>
      <c r="DAW126" s="24"/>
      <c r="DAX126" s="24"/>
      <c r="DAY126" s="24"/>
      <c r="DAZ126" s="24"/>
      <c r="DBA126" s="24"/>
      <c r="DBB126" s="24"/>
      <c r="DBC126" s="24"/>
      <c r="DBD126" s="24"/>
      <c r="DBE126" s="24"/>
      <c r="DBF126" s="24"/>
      <c r="DBG126" s="24"/>
      <c r="DBH126" s="24"/>
      <c r="DBI126" s="24"/>
      <c r="DBJ126" s="24"/>
      <c r="DBK126" s="24"/>
      <c r="DBL126" s="24"/>
      <c r="DBM126" s="24"/>
      <c r="DBN126" s="24"/>
      <c r="DBO126" s="24"/>
      <c r="DBP126" s="24"/>
      <c r="DBQ126" s="24"/>
      <c r="DBR126" s="24"/>
      <c r="DBS126" s="24"/>
      <c r="DBT126" s="24"/>
      <c r="DBU126" s="24"/>
      <c r="DBV126" s="24"/>
      <c r="DBW126" s="24"/>
      <c r="DBX126" s="24"/>
      <c r="DBY126" s="24"/>
      <c r="DBZ126" s="24"/>
      <c r="DCA126" s="24"/>
      <c r="DCB126" s="24"/>
      <c r="DCC126" s="24"/>
      <c r="DCD126" s="24"/>
      <c r="DCE126" s="24"/>
      <c r="DCF126" s="24"/>
      <c r="DCG126" s="24"/>
      <c r="DCH126" s="24"/>
      <c r="DCI126" s="24"/>
      <c r="DCJ126" s="24"/>
      <c r="DCK126" s="24"/>
      <c r="DCL126" s="24"/>
      <c r="DCM126" s="24"/>
      <c r="DCN126" s="24"/>
      <c r="DCO126" s="24"/>
      <c r="DCP126" s="24"/>
      <c r="DCQ126" s="24"/>
      <c r="DCR126" s="24"/>
      <c r="DCS126" s="24"/>
      <c r="DCT126" s="24"/>
      <c r="DCU126" s="24"/>
      <c r="DCV126" s="24"/>
      <c r="DCW126" s="24"/>
      <c r="DCX126" s="24"/>
      <c r="DCY126" s="24"/>
      <c r="DCZ126" s="24"/>
      <c r="DDA126" s="24"/>
      <c r="DDB126" s="24"/>
      <c r="DDC126" s="24"/>
      <c r="DDD126" s="24"/>
      <c r="DDE126" s="24"/>
      <c r="DDF126" s="24"/>
      <c r="DDG126" s="24"/>
      <c r="DDH126" s="24"/>
      <c r="DDI126" s="24"/>
      <c r="DDJ126" s="24"/>
      <c r="DDK126" s="24"/>
      <c r="DDL126" s="24"/>
      <c r="DDM126" s="24"/>
      <c r="DDN126" s="24"/>
      <c r="DDO126" s="24"/>
      <c r="DDP126" s="24"/>
      <c r="DDQ126" s="24"/>
      <c r="DDR126" s="24"/>
      <c r="DDS126" s="24"/>
      <c r="DDT126" s="24"/>
      <c r="DDU126" s="24"/>
      <c r="DDV126" s="24"/>
      <c r="DDW126" s="24"/>
      <c r="DDX126" s="24"/>
      <c r="DDY126" s="24"/>
      <c r="DDZ126" s="24"/>
      <c r="DEA126" s="24"/>
      <c r="DEB126" s="24"/>
      <c r="DEC126" s="24"/>
      <c r="DED126" s="24"/>
      <c r="DEE126" s="24"/>
      <c r="DEF126" s="24"/>
      <c r="DEG126" s="24"/>
      <c r="DEH126" s="24"/>
      <c r="DEI126" s="24"/>
      <c r="DEJ126" s="24"/>
      <c r="DEK126" s="24"/>
      <c r="DEL126" s="24"/>
      <c r="DEM126" s="24"/>
      <c r="DEN126" s="24"/>
      <c r="DEO126" s="24"/>
      <c r="DEP126" s="24"/>
      <c r="DEQ126" s="24"/>
      <c r="DER126" s="24"/>
      <c r="DES126" s="24"/>
      <c r="DET126" s="24"/>
      <c r="DEU126" s="24"/>
      <c r="DEV126" s="24"/>
      <c r="DEW126" s="24"/>
      <c r="DEX126" s="24"/>
      <c r="DEY126" s="24"/>
      <c r="DEZ126" s="24"/>
      <c r="DFA126" s="24"/>
      <c r="DFB126" s="24"/>
      <c r="DFC126" s="24"/>
      <c r="DFD126" s="24"/>
      <c r="DFE126" s="24"/>
      <c r="DFF126" s="24"/>
      <c r="DFG126" s="24"/>
      <c r="DFH126" s="24"/>
      <c r="DFI126" s="24"/>
      <c r="DFJ126" s="24"/>
      <c r="DFK126" s="24"/>
      <c r="DFL126" s="24"/>
      <c r="DFM126" s="24"/>
      <c r="DFN126" s="24"/>
      <c r="DFO126" s="24"/>
      <c r="DFP126" s="24"/>
      <c r="DFQ126" s="24"/>
      <c r="DFR126" s="24"/>
      <c r="DFS126" s="24"/>
      <c r="DFT126" s="24"/>
      <c r="DFU126" s="24"/>
      <c r="DFV126" s="24"/>
      <c r="DFW126" s="24"/>
      <c r="DFX126" s="24"/>
      <c r="DFY126" s="24"/>
      <c r="DFZ126" s="24"/>
      <c r="DGA126" s="24"/>
      <c r="DGB126" s="24"/>
      <c r="DGC126" s="24"/>
      <c r="DGD126" s="24"/>
      <c r="DGE126" s="24"/>
      <c r="DGF126" s="24"/>
      <c r="DGG126" s="24"/>
      <c r="DGH126" s="24"/>
      <c r="DGI126" s="24"/>
      <c r="DGJ126" s="24"/>
      <c r="DGK126" s="24"/>
      <c r="DGL126" s="24"/>
      <c r="DGM126" s="24"/>
      <c r="DGN126" s="24"/>
      <c r="DGO126" s="24"/>
      <c r="DGP126" s="24"/>
      <c r="DGQ126" s="24"/>
      <c r="DGR126" s="24"/>
      <c r="DGS126" s="24"/>
      <c r="DGT126" s="24"/>
      <c r="DGU126" s="24"/>
      <c r="DGV126" s="24"/>
      <c r="DGW126" s="24"/>
      <c r="DGX126" s="24"/>
      <c r="DGY126" s="24"/>
      <c r="DGZ126" s="24"/>
      <c r="DHA126" s="24"/>
      <c r="DHB126" s="24"/>
      <c r="DHC126" s="24"/>
      <c r="DHD126" s="24"/>
      <c r="DHE126" s="24"/>
      <c r="DHF126" s="24"/>
      <c r="DHG126" s="24"/>
      <c r="DHH126" s="24"/>
      <c r="DHI126" s="24"/>
      <c r="DHJ126" s="24"/>
      <c r="DHK126" s="24"/>
      <c r="DHL126" s="24"/>
      <c r="DHM126" s="24"/>
      <c r="DHN126" s="24"/>
      <c r="DHO126" s="24"/>
      <c r="DHP126" s="24"/>
      <c r="DHQ126" s="24"/>
      <c r="DHR126" s="24"/>
      <c r="DHS126" s="24"/>
      <c r="DHT126" s="24"/>
      <c r="DHU126" s="24"/>
      <c r="DHV126" s="24"/>
      <c r="DHW126" s="24"/>
      <c r="DHX126" s="24"/>
      <c r="DHY126" s="24"/>
      <c r="DHZ126" s="24"/>
      <c r="DIA126" s="24"/>
      <c r="DIB126" s="24"/>
      <c r="DIC126" s="24"/>
      <c r="DID126" s="24"/>
      <c r="DIE126" s="24"/>
      <c r="DIF126" s="24"/>
      <c r="DIG126" s="24"/>
      <c r="DIH126" s="24"/>
      <c r="DII126" s="24"/>
      <c r="DIJ126" s="24"/>
      <c r="DIK126" s="24"/>
      <c r="DIL126" s="24"/>
      <c r="DIM126" s="24"/>
      <c r="DIN126" s="24"/>
      <c r="DIO126" s="24"/>
      <c r="DIP126" s="24"/>
      <c r="DIQ126" s="24"/>
      <c r="DIR126" s="24"/>
      <c r="DIS126" s="24"/>
      <c r="DIT126" s="24"/>
      <c r="DIU126" s="24"/>
      <c r="DIV126" s="24"/>
      <c r="DIW126" s="24"/>
      <c r="DIX126" s="24"/>
      <c r="DIY126" s="24"/>
      <c r="DIZ126" s="24"/>
      <c r="DJA126" s="24"/>
      <c r="DJB126" s="24"/>
      <c r="DJC126" s="24"/>
      <c r="DJD126" s="24"/>
      <c r="DJE126" s="24"/>
      <c r="DJF126" s="24"/>
      <c r="DJG126" s="24"/>
      <c r="DJH126" s="24"/>
      <c r="DJI126" s="24"/>
      <c r="DJJ126" s="24"/>
      <c r="DJK126" s="24"/>
      <c r="DJL126" s="24"/>
      <c r="DJM126" s="24"/>
      <c r="DJN126" s="24"/>
      <c r="DJO126" s="24"/>
      <c r="DJP126" s="24"/>
      <c r="DJQ126" s="24"/>
      <c r="DJR126" s="24"/>
      <c r="DJS126" s="24"/>
      <c r="DJT126" s="24"/>
      <c r="DJU126" s="24"/>
      <c r="DJV126" s="24"/>
      <c r="DJW126" s="24"/>
      <c r="DJX126" s="24"/>
      <c r="DJY126" s="24"/>
      <c r="DJZ126" s="24"/>
      <c r="DKA126" s="24"/>
      <c r="DKB126" s="24"/>
      <c r="DKC126" s="24"/>
      <c r="DKD126" s="24"/>
      <c r="DKE126" s="24"/>
      <c r="DKF126" s="24"/>
      <c r="DKG126" s="24"/>
      <c r="DKH126" s="24"/>
      <c r="DKI126" s="24"/>
      <c r="DKJ126" s="24"/>
      <c r="DKK126" s="24"/>
      <c r="DKL126" s="24"/>
      <c r="DKM126" s="24"/>
      <c r="DKN126" s="24"/>
      <c r="DKO126" s="24"/>
      <c r="DKP126" s="24"/>
      <c r="DKQ126" s="24"/>
      <c r="DKR126" s="24"/>
      <c r="DKS126" s="24"/>
      <c r="DKT126" s="24"/>
      <c r="DKU126" s="24"/>
      <c r="DKV126" s="24"/>
      <c r="DKW126" s="24"/>
      <c r="DKX126" s="24"/>
      <c r="DKY126" s="24"/>
      <c r="DKZ126" s="24"/>
      <c r="DLA126" s="24"/>
      <c r="DLB126" s="24"/>
      <c r="DLC126" s="24"/>
      <c r="DLD126" s="24"/>
      <c r="DLE126" s="24"/>
      <c r="DLF126" s="24"/>
      <c r="DLG126" s="24"/>
      <c r="DLH126" s="24"/>
      <c r="DLI126" s="24"/>
      <c r="DLJ126" s="24"/>
      <c r="DLK126" s="24"/>
      <c r="DLL126" s="24"/>
      <c r="DLM126" s="24"/>
      <c r="DLN126" s="24"/>
      <c r="DLO126" s="24"/>
      <c r="DLP126" s="24"/>
      <c r="DLQ126" s="24"/>
      <c r="DLR126" s="24"/>
      <c r="DLS126" s="24"/>
      <c r="DLT126" s="24"/>
      <c r="DLU126" s="24"/>
      <c r="DLV126" s="24"/>
      <c r="DLW126" s="24"/>
      <c r="DLX126" s="24"/>
      <c r="DLY126" s="24"/>
      <c r="DLZ126" s="24"/>
      <c r="DMA126" s="24"/>
      <c r="DMB126" s="24"/>
      <c r="DMC126" s="24"/>
      <c r="DMD126" s="24"/>
      <c r="DME126" s="24"/>
      <c r="DMF126" s="24"/>
      <c r="DMG126" s="24"/>
      <c r="DMH126" s="24"/>
      <c r="DMI126" s="24"/>
      <c r="DMJ126" s="24"/>
      <c r="DMK126" s="24"/>
      <c r="DML126" s="24"/>
      <c r="DMM126" s="24"/>
      <c r="DMN126" s="24"/>
      <c r="DMO126" s="24"/>
      <c r="DMP126" s="24"/>
      <c r="DMQ126" s="24"/>
      <c r="DMR126" s="24"/>
      <c r="DMS126" s="24"/>
      <c r="DMT126" s="24"/>
      <c r="DMU126" s="24"/>
      <c r="DMV126" s="24"/>
      <c r="DMW126" s="24"/>
      <c r="DMX126" s="24"/>
      <c r="DMY126" s="24"/>
      <c r="DMZ126" s="24"/>
      <c r="DNA126" s="24"/>
      <c r="DNB126" s="24"/>
      <c r="DNC126" s="24"/>
      <c r="DND126" s="24"/>
      <c r="DNE126" s="24"/>
      <c r="DNF126" s="24"/>
      <c r="DNG126" s="24"/>
      <c r="DNH126" s="24"/>
      <c r="DNI126" s="24"/>
      <c r="DNJ126" s="24"/>
      <c r="DNK126" s="24"/>
      <c r="DNL126" s="24"/>
      <c r="DNM126" s="24"/>
      <c r="DNN126" s="24"/>
      <c r="DNO126" s="24"/>
      <c r="DNP126" s="24"/>
      <c r="DNQ126" s="24"/>
      <c r="DNR126" s="24"/>
      <c r="DNS126" s="24"/>
      <c r="DNT126" s="24"/>
      <c r="DNU126" s="24"/>
      <c r="DNV126" s="24"/>
      <c r="DNW126" s="24"/>
      <c r="DNX126" s="24"/>
      <c r="DNY126" s="24"/>
      <c r="DNZ126" s="24"/>
      <c r="DOA126" s="24"/>
      <c r="DOB126" s="24"/>
      <c r="DOC126" s="24"/>
      <c r="DOD126" s="24"/>
      <c r="DOE126" s="24"/>
      <c r="DOF126" s="24"/>
      <c r="DOG126" s="24"/>
      <c r="DOH126" s="24"/>
      <c r="DOI126" s="24"/>
      <c r="DOJ126" s="24"/>
      <c r="DOK126" s="24"/>
      <c r="DOL126" s="24"/>
      <c r="DOM126" s="24"/>
      <c r="DON126" s="24"/>
      <c r="DOO126" s="24"/>
      <c r="DOP126" s="24"/>
      <c r="DOQ126" s="24"/>
      <c r="DOR126" s="24"/>
      <c r="DOS126" s="24"/>
      <c r="DOT126" s="24"/>
      <c r="DOU126" s="24"/>
      <c r="DOV126" s="24"/>
      <c r="DOW126" s="24"/>
      <c r="DOX126" s="24"/>
      <c r="DOY126" s="24"/>
      <c r="DOZ126" s="24"/>
      <c r="DPA126" s="24"/>
      <c r="DPB126" s="24"/>
      <c r="DPC126" s="24"/>
      <c r="DPD126" s="24"/>
      <c r="DPE126" s="24"/>
      <c r="DPF126" s="24"/>
      <c r="DPG126" s="24"/>
      <c r="DPH126" s="24"/>
      <c r="DPI126" s="24"/>
      <c r="DPJ126" s="24"/>
      <c r="DPK126" s="24"/>
      <c r="DPL126" s="24"/>
      <c r="DPM126" s="24"/>
      <c r="DPN126" s="24"/>
      <c r="DPO126" s="24"/>
      <c r="DPP126" s="24"/>
      <c r="DPQ126" s="24"/>
      <c r="DPR126" s="24"/>
      <c r="DPS126" s="24"/>
      <c r="DPT126" s="24"/>
      <c r="DPU126" s="24"/>
      <c r="DPV126" s="24"/>
      <c r="DPW126" s="24"/>
      <c r="DPX126" s="24"/>
      <c r="DPY126" s="24"/>
      <c r="DPZ126" s="24"/>
      <c r="DQA126" s="24"/>
      <c r="DQB126" s="24"/>
      <c r="DQC126" s="24"/>
      <c r="DQD126" s="24"/>
      <c r="DQE126" s="24"/>
      <c r="DQF126" s="24"/>
      <c r="DQG126" s="24"/>
      <c r="DQH126" s="24"/>
      <c r="DQI126" s="24"/>
      <c r="DQJ126" s="24"/>
      <c r="DQK126" s="24"/>
      <c r="DQL126" s="24"/>
      <c r="DQM126" s="24"/>
      <c r="DQN126" s="24"/>
      <c r="DQO126" s="24"/>
      <c r="DQP126" s="24"/>
      <c r="DQQ126" s="24"/>
      <c r="DQR126" s="24"/>
      <c r="DQS126" s="24"/>
      <c r="DQT126" s="24"/>
      <c r="DQU126" s="24"/>
      <c r="DQV126" s="24"/>
      <c r="DQW126" s="24"/>
      <c r="DQX126" s="24"/>
      <c r="DQY126" s="24"/>
      <c r="DQZ126" s="24"/>
      <c r="DRA126" s="24"/>
      <c r="DRB126" s="24"/>
      <c r="DRC126" s="24"/>
      <c r="DRD126" s="24"/>
      <c r="DRE126" s="24"/>
      <c r="DRF126" s="24"/>
      <c r="DRG126" s="24"/>
      <c r="DRH126" s="24"/>
      <c r="DRI126" s="24"/>
      <c r="DRJ126" s="24"/>
      <c r="DRK126" s="24"/>
      <c r="DRL126" s="24"/>
      <c r="DRM126" s="24"/>
      <c r="DRN126" s="24"/>
      <c r="DRO126" s="24"/>
      <c r="DRP126" s="24"/>
      <c r="DRQ126" s="24"/>
      <c r="DRR126" s="24"/>
      <c r="DRS126" s="24"/>
      <c r="DRT126" s="24"/>
      <c r="DRU126" s="24"/>
      <c r="DRV126" s="24"/>
      <c r="DRW126" s="24"/>
      <c r="DRX126" s="24"/>
      <c r="DRY126" s="24"/>
      <c r="DRZ126" s="24"/>
      <c r="DSA126" s="24"/>
      <c r="DSB126" s="24"/>
      <c r="DSC126" s="24"/>
      <c r="DSD126" s="24"/>
      <c r="DSE126" s="24"/>
      <c r="DSF126" s="24"/>
      <c r="DSG126" s="24"/>
      <c r="DSH126" s="24"/>
      <c r="DSI126" s="24"/>
      <c r="DSJ126" s="24"/>
      <c r="DSK126" s="24"/>
      <c r="DSL126" s="24"/>
      <c r="DSM126" s="24"/>
      <c r="DSN126" s="24"/>
      <c r="DSO126" s="24"/>
      <c r="DSP126" s="24"/>
      <c r="DSQ126" s="24"/>
      <c r="DSR126" s="24"/>
      <c r="DSS126" s="24"/>
      <c r="DST126" s="24"/>
      <c r="DSU126" s="24"/>
      <c r="DSV126" s="24"/>
      <c r="DSW126" s="24"/>
      <c r="DSX126" s="24"/>
      <c r="DSY126" s="24"/>
      <c r="DSZ126" s="24"/>
      <c r="DTA126" s="24"/>
      <c r="DTB126" s="24"/>
      <c r="DTC126" s="24"/>
      <c r="DTD126" s="24"/>
      <c r="DTE126" s="24"/>
      <c r="DTF126" s="24"/>
      <c r="DTG126" s="24"/>
      <c r="DTH126" s="24"/>
      <c r="DTI126" s="24"/>
      <c r="DTJ126" s="24"/>
      <c r="DTK126" s="24"/>
      <c r="DTL126" s="24"/>
      <c r="DTM126" s="24"/>
      <c r="DTN126" s="24"/>
      <c r="DTO126" s="24"/>
      <c r="DTP126" s="24"/>
      <c r="DTQ126" s="24"/>
      <c r="DTR126" s="24"/>
      <c r="DTS126" s="24"/>
      <c r="DTT126" s="24"/>
      <c r="DTU126" s="24"/>
      <c r="DTV126" s="24"/>
      <c r="DTW126" s="24"/>
      <c r="DTX126" s="24"/>
      <c r="DTY126" s="24"/>
      <c r="DTZ126" s="24"/>
      <c r="DUA126" s="24"/>
      <c r="DUB126" s="24"/>
      <c r="DUC126" s="24"/>
      <c r="DUD126" s="24"/>
      <c r="DUE126" s="24"/>
      <c r="DUF126" s="24"/>
      <c r="DUG126" s="24"/>
      <c r="DUH126" s="24"/>
      <c r="DUI126" s="24"/>
      <c r="DUJ126" s="24"/>
      <c r="DUK126" s="24"/>
      <c r="DUL126" s="24"/>
      <c r="DUM126" s="24"/>
      <c r="DUN126" s="24"/>
      <c r="DUO126" s="24"/>
      <c r="DUP126" s="24"/>
      <c r="DUQ126" s="24"/>
      <c r="DUR126" s="24"/>
      <c r="DUS126" s="24"/>
      <c r="DUT126" s="24"/>
      <c r="DUU126" s="24"/>
      <c r="DUV126" s="24"/>
      <c r="DUW126" s="24"/>
      <c r="DUX126" s="24"/>
      <c r="DUY126" s="24"/>
      <c r="DUZ126" s="24"/>
      <c r="DVA126" s="24"/>
      <c r="DVB126" s="24"/>
      <c r="DVC126" s="24"/>
      <c r="DVD126" s="24"/>
      <c r="DVE126" s="24"/>
      <c r="DVF126" s="24"/>
      <c r="DVG126" s="24"/>
      <c r="DVH126" s="24"/>
      <c r="DVI126" s="24"/>
      <c r="DVJ126" s="24"/>
      <c r="DVK126" s="24"/>
      <c r="DVL126" s="24"/>
      <c r="DVM126" s="24"/>
      <c r="DVN126" s="24"/>
      <c r="DVO126" s="24"/>
      <c r="DVP126" s="24"/>
      <c r="DVQ126" s="24"/>
      <c r="DVR126" s="24"/>
      <c r="DVS126" s="24"/>
      <c r="DVT126" s="24"/>
      <c r="DVU126" s="24"/>
      <c r="DVV126" s="24"/>
      <c r="DVW126" s="24"/>
      <c r="DVX126" s="24"/>
      <c r="DVY126" s="24"/>
      <c r="DVZ126" s="24"/>
      <c r="DWA126" s="24"/>
      <c r="DWB126" s="24"/>
      <c r="DWC126" s="24"/>
      <c r="DWD126" s="24"/>
      <c r="DWE126" s="24"/>
      <c r="DWF126" s="24"/>
      <c r="DWG126" s="24"/>
      <c r="DWH126" s="24"/>
      <c r="DWI126" s="24"/>
      <c r="DWJ126" s="24"/>
      <c r="DWK126" s="24"/>
      <c r="DWL126" s="24"/>
      <c r="DWM126" s="24"/>
      <c r="DWN126" s="24"/>
      <c r="DWO126" s="24"/>
      <c r="DWP126" s="24"/>
      <c r="DWQ126" s="24"/>
      <c r="DWR126" s="24"/>
      <c r="DWS126" s="24"/>
      <c r="DWT126" s="24"/>
      <c r="DWU126" s="24"/>
      <c r="DWV126" s="24"/>
      <c r="DWW126" s="24"/>
      <c r="DWX126" s="24"/>
      <c r="DWY126" s="24"/>
      <c r="DWZ126" s="24"/>
      <c r="DXA126" s="24"/>
      <c r="DXB126" s="24"/>
      <c r="DXC126" s="24"/>
      <c r="DXD126" s="24"/>
      <c r="DXE126" s="24"/>
      <c r="DXF126" s="24"/>
      <c r="DXG126" s="24"/>
      <c r="DXH126" s="24"/>
      <c r="DXI126" s="24"/>
      <c r="DXJ126" s="24"/>
      <c r="DXK126" s="24"/>
      <c r="DXL126" s="24"/>
      <c r="DXM126" s="24"/>
      <c r="DXN126" s="24"/>
      <c r="DXO126" s="24"/>
      <c r="DXP126" s="24"/>
      <c r="DXQ126" s="24"/>
      <c r="DXR126" s="24"/>
      <c r="DXS126" s="24"/>
      <c r="DXT126" s="24"/>
      <c r="DXU126" s="24"/>
      <c r="DXV126" s="24"/>
      <c r="DXW126" s="24"/>
      <c r="DXX126" s="24"/>
      <c r="DXY126" s="24"/>
      <c r="DXZ126" s="24"/>
      <c r="DYA126" s="24"/>
      <c r="DYB126" s="24"/>
      <c r="DYC126" s="24"/>
      <c r="DYD126" s="24"/>
      <c r="DYE126" s="24"/>
      <c r="DYF126" s="24"/>
      <c r="DYG126" s="24"/>
      <c r="DYH126" s="24"/>
      <c r="DYI126" s="24"/>
      <c r="DYJ126" s="24"/>
      <c r="DYK126" s="24"/>
      <c r="DYL126" s="24"/>
      <c r="DYM126" s="24"/>
      <c r="DYN126" s="24"/>
      <c r="DYO126" s="24"/>
      <c r="DYP126" s="24"/>
      <c r="DYQ126" s="24"/>
      <c r="DYR126" s="24"/>
      <c r="DYS126" s="24"/>
      <c r="DYT126" s="24"/>
      <c r="DYU126" s="24"/>
      <c r="DYV126" s="24"/>
      <c r="DYW126" s="24"/>
      <c r="DYX126" s="24"/>
      <c r="DYY126" s="24"/>
      <c r="DYZ126" s="24"/>
      <c r="DZA126" s="24"/>
      <c r="DZB126" s="24"/>
      <c r="DZC126" s="24"/>
      <c r="DZD126" s="24"/>
      <c r="DZE126" s="24"/>
      <c r="DZF126" s="24"/>
      <c r="DZG126" s="24"/>
      <c r="DZH126" s="24"/>
      <c r="DZI126" s="24"/>
      <c r="DZJ126" s="24"/>
      <c r="DZK126" s="24"/>
      <c r="DZL126" s="24"/>
      <c r="DZM126" s="24"/>
      <c r="DZN126" s="24"/>
      <c r="DZO126" s="24"/>
      <c r="DZP126" s="24"/>
      <c r="DZQ126" s="24"/>
      <c r="DZR126" s="24"/>
      <c r="DZS126" s="24"/>
      <c r="DZT126" s="24"/>
      <c r="DZU126" s="24"/>
      <c r="DZV126" s="24"/>
      <c r="DZW126" s="24"/>
      <c r="DZX126" s="24"/>
      <c r="DZY126" s="24"/>
      <c r="DZZ126" s="24"/>
      <c r="EAA126" s="24"/>
      <c r="EAB126" s="24"/>
      <c r="EAC126" s="24"/>
      <c r="EAD126" s="24"/>
      <c r="EAE126" s="24"/>
      <c r="EAF126" s="24"/>
      <c r="EAG126" s="24"/>
      <c r="EAH126" s="24"/>
      <c r="EAI126" s="24"/>
      <c r="EAJ126" s="24"/>
      <c r="EAK126" s="24"/>
      <c r="EAL126" s="24"/>
      <c r="EAM126" s="24"/>
      <c r="EAN126" s="24"/>
      <c r="EAO126" s="24"/>
      <c r="EAP126" s="24"/>
      <c r="EAQ126" s="24"/>
      <c r="EAR126" s="24"/>
      <c r="EAS126" s="24"/>
      <c r="EAT126" s="24"/>
      <c r="EAU126" s="24"/>
      <c r="EAV126" s="24"/>
      <c r="EAW126" s="24"/>
      <c r="EAX126" s="24"/>
      <c r="EAY126" s="24"/>
      <c r="EAZ126" s="24"/>
      <c r="EBA126" s="24"/>
      <c r="EBB126" s="24"/>
      <c r="EBC126" s="24"/>
      <c r="EBD126" s="24"/>
      <c r="EBE126" s="24"/>
      <c r="EBF126" s="24"/>
      <c r="EBG126" s="24"/>
      <c r="EBH126" s="24"/>
      <c r="EBI126" s="24"/>
      <c r="EBJ126" s="24"/>
      <c r="EBK126" s="24"/>
      <c r="EBL126" s="24"/>
      <c r="EBM126" s="24"/>
      <c r="EBN126" s="24"/>
      <c r="EBO126" s="24"/>
      <c r="EBP126" s="24"/>
      <c r="EBQ126" s="24"/>
      <c r="EBR126" s="24"/>
      <c r="EBS126" s="24"/>
      <c r="EBT126" s="24"/>
      <c r="EBU126" s="24"/>
      <c r="EBV126" s="24"/>
      <c r="EBW126" s="24"/>
      <c r="EBX126" s="24"/>
      <c r="EBY126" s="24"/>
      <c r="EBZ126" s="24"/>
      <c r="ECA126" s="24"/>
      <c r="ECB126" s="24"/>
      <c r="ECC126" s="24"/>
      <c r="ECD126" s="24"/>
      <c r="ECE126" s="24"/>
      <c r="ECF126" s="24"/>
      <c r="ECG126" s="24"/>
      <c r="ECH126" s="24"/>
      <c r="ECI126" s="24"/>
      <c r="ECJ126" s="24"/>
      <c r="ECK126" s="24"/>
      <c r="ECL126" s="24"/>
      <c r="ECM126" s="24"/>
      <c r="ECN126" s="24"/>
      <c r="ECO126" s="24"/>
      <c r="ECP126" s="24"/>
      <c r="ECQ126" s="24"/>
      <c r="ECR126" s="24"/>
      <c r="ECS126" s="24"/>
      <c r="ECT126" s="24"/>
      <c r="ECU126" s="24"/>
      <c r="ECV126" s="24"/>
      <c r="ECW126" s="24"/>
      <c r="ECX126" s="24"/>
      <c r="ECY126" s="24"/>
      <c r="ECZ126" s="24"/>
      <c r="EDA126" s="24"/>
      <c r="EDB126" s="24"/>
      <c r="EDC126" s="24"/>
      <c r="EDD126" s="24"/>
      <c r="EDE126" s="24"/>
      <c r="EDF126" s="24"/>
      <c r="EDG126" s="24"/>
      <c r="EDH126" s="24"/>
      <c r="EDI126" s="24"/>
      <c r="EDJ126" s="24"/>
      <c r="EDK126" s="24"/>
      <c r="EDL126" s="24"/>
      <c r="EDM126" s="24"/>
      <c r="EDN126" s="24"/>
      <c r="EDO126" s="24"/>
      <c r="EDP126" s="24"/>
      <c r="EDQ126" s="24"/>
      <c r="EDR126" s="24"/>
      <c r="EDS126" s="24"/>
      <c r="EDT126" s="24"/>
      <c r="EDU126" s="24"/>
      <c r="EDV126" s="24"/>
      <c r="EDW126" s="24"/>
      <c r="EDX126" s="24"/>
      <c r="EDY126" s="24"/>
      <c r="EDZ126" s="24"/>
      <c r="EEA126" s="24"/>
      <c r="EEB126" s="24"/>
      <c r="EEC126" s="24"/>
      <c r="EED126" s="24"/>
      <c r="EEE126" s="24"/>
      <c r="EEF126" s="24"/>
      <c r="EEG126" s="24"/>
      <c r="EEH126" s="24"/>
      <c r="EEI126" s="24"/>
      <c r="EEJ126" s="24"/>
      <c r="EEK126" s="24"/>
      <c r="EEL126" s="24"/>
      <c r="EEM126" s="24"/>
      <c r="EEN126" s="24"/>
      <c r="EEO126" s="24"/>
      <c r="EEP126" s="24"/>
      <c r="EEQ126" s="24"/>
      <c r="EER126" s="24"/>
      <c r="EES126" s="24"/>
      <c r="EET126" s="24"/>
      <c r="EEU126" s="24"/>
      <c r="EEV126" s="24"/>
      <c r="EEW126" s="24"/>
      <c r="EEX126" s="24"/>
      <c r="EEY126" s="24"/>
      <c r="EEZ126" s="24"/>
      <c r="EFA126" s="24"/>
      <c r="EFB126" s="24"/>
      <c r="EFC126" s="24"/>
      <c r="EFD126" s="24"/>
      <c r="EFE126" s="24"/>
      <c r="EFF126" s="24"/>
      <c r="EFG126" s="24"/>
      <c r="EFH126" s="24"/>
      <c r="EFI126" s="24"/>
      <c r="EFJ126" s="24"/>
      <c r="EFK126" s="24"/>
      <c r="EFL126" s="24"/>
      <c r="EFM126" s="24"/>
      <c r="EFN126" s="24"/>
      <c r="EFO126" s="24"/>
      <c r="EFP126" s="24"/>
      <c r="EFQ126" s="24"/>
      <c r="EFR126" s="24"/>
      <c r="EFS126" s="24"/>
      <c r="EFT126" s="24"/>
      <c r="EFU126" s="24"/>
      <c r="EFV126" s="24"/>
      <c r="EFW126" s="24"/>
      <c r="EFX126" s="24"/>
      <c r="EFY126" s="24"/>
      <c r="EFZ126" s="24"/>
      <c r="EGA126" s="24"/>
      <c r="EGB126" s="24"/>
      <c r="EGC126" s="24"/>
      <c r="EGD126" s="24"/>
      <c r="EGE126" s="24"/>
      <c r="EGF126" s="24"/>
      <c r="EGG126" s="24"/>
      <c r="EGH126" s="24"/>
      <c r="EGI126" s="24"/>
      <c r="EGJ126" s="24"/>
      <c r="EGK126" s="24"/>
      <c r="EGL126" s="24"/>
      <c r="EGM126" s="24"/>
      <c r="EGN126" s="24"/>
      <c r="EGO126" s="24"/>
      <c r="EGP126" s="24"/>
      <c r="EGQ126" s="24"/>
      <c r="EGR126" s="24"/>
      <c r="EGS126" s="24"/>
      <c r="EGT126" s="24"/>
      <c r="EGU126" s="24"/>
      <c r="EGV126" s="24"/>
      <c r="EGW126" s="24"/>
      <c r="EGX126" s="24"/>
      <c r="EGY126" s="24"/>
      <c r="EGZ126" s="24"/>
      <c r="EHA126" s="24"/>
      <c r="EHB126" s="24"/>
      <c r="EHC126" s="24"/>
      <c r="EHD126" s="24"/>
      <c r="EHE126" s="24"/>
      <c r="EHF126" s="24"/>
      <c r="EHG126" s="24"/>
      <c r="EHH126" s="24"/>
      <c r="EHI126" s="24"/>
      <c r="EHJ126" s="24"/>
      <c r="EHK126" s="24"/>
      <c r="EHL126" s="24"/>
      <c r="EHM126" s="24"/>
      <c r="EHN126" s="24"/>
      <c r="EHO126" s="24"/>
      <c r="EHP126" s="24"/>
      <c r="EHQ126" s="24"/>
      <c r="EHR126" s="24"/>
      <c r="EHS126" s="24"/>
      <c r="EHT126" s="24"/>
      <c r="EHU126" s="24"/>
      <c r="EHV126" s="24"/>
      <c r="EHW126" s="24"/>
      <c r="EHX126" s="24"/>
      <c r="EHY126" s="24"/>
      <c r="EHZ126" s="24"/>
      <c r="EIA126" s="24"/>
      <c r="EIB126" s="24"/>
      <c r="EIC126" s="24"/>
      <c r="EID126" s="24"/>
      <c r="EIE126" s="24"/>
      <c r="EIF126" s="24"/>
      <c r="EIG126" s="24"/>
      <c r="EIH126" s="24"/>
      <c r="EII126" s="24"/>
      <c r="EIJ126" s="24"/>
      <c r="EIK126" s="24"/>
      <c r="EIL126" s="24"/>
      <c r="EIM126" s="24"/>
      <c r="EIN126" s="24"/>
      <c r="EIO126" s="24"/>
      <c r="EIP126" s="24"/>
      <c r="EIQ126" s="24"/>
      <c r="EIR126" s="24"/>
      <c r="EIS126" s="24"/>
      <c r="EIT126" s="24"/>
      <c r="EIU126" s="24"/>
      <c r="EIV126" s="24"/>
      <c r="EIW126" s="24"/>
      <c r="EIX126" s="24"/>
      <c r="EIY126" s="24"/>
      <c r="EIZ126" s="24"/>
      <c r="EJA126" s="24"/>
      <c r="EJB126" s="24"/>
      <c r="EJC126" s="24"/>
      <c r="EJD126" s="24"/>
      <c r="EJE126" s="24"/>
      <c r="EJF126" s="24"/>
      <c r="EJG126" s="24"/>
      <c r="EJH126" s="24"/>
      <c r="EJI126" s="24"/>
      <c r="EJJ126" s="24"/>
      <c r="EJK126" s="24"/>
      <c r="EJL126" s="24"/>
      <c r="EJM126" s="24"/>
      <c r="EJN126" s="24"/>
      <c r="EJO126" s="24"/>
      <c r="EJP126" s="24"/>
      <c r="EJQ126" s="24"/>
      <c r="EJR126" s="24"/>
      <c r="EJS126" s="24"/>
      <c r="EJT126" s="24"/>
      <c r="EJU126" s="24"/>
      <c r="EJV126" s="24"/>
      <c r="EJW126" s="24"/>
      <c r="EJX126" s="24"/>
      <c r="EJY126" s="24"/>
      <c r="EJZ126" s="24"/>
      <c r="EKA126" s="24"/>
      <c r="EKB126" s="24"/>
      <c r="EKC126" s="24"/>
      <c r="EKD126" s="24"/>
      <c r="EKE126" s="24"/>
      <c r="EKF126" s="24"/>
      <c r="EKG126" s="24"/>
      <c r="EKH126" s="24"/>
      <c r="EKI126" s="24"/>
      <c r="EKJ126" s="24"/>
      <c r="EKK126" s="24"/>
      <c r="EKL126" s="24"/>
      <c r="EKM126" s="24"/>
      <c r="EKN126" s="24"/>
      <c r="EKO126" s="24"/>
      <c r="EKP126" s="24"/>
      <c r="EKQ126" s="24"/>
      <c r="EKR126" s="24"/>
      <c r="EKS126" s="24"/>
      <c r="EKT126" s="24"/>
      <c r="EKU126" s="24"/>
      <c r="EKV126" s="24"/>
      <c r="EKW126" s="24"/>
      <c r="EKX126" s="24"/>
      <c r="EKY126" s="24"/>
      <c r="EKZ126" s="24"/>
      <c r="ELA126" s="24"/>
      <c r="ELB126" s="24"/>
      <c r="ELC126" s="24"/>
      <c r="ELD126" s="24"/>
      <c r="ELE126" s="24"/>
      <c r="ELF126" s="24"/>
      <c r="ELG126" s="24"/>
      <c r="ELH126" s="24"/>
      <c r="ELI126" s="24"/>
      <c r="ELJ126" s="24"/>
      <c r="ELK126" s="24"/>
      <c r="ELL126" s="24"/>
      <c r="ELM126" s="24"/>
      <c r="ELN126" s="24"/>
      <c r="ELO126" s="24"/>
      <c r="ELP126" s="24"/>
      <c r="ELQ126" s="24"/>
      <c r="ELR126" s="24"/>
      <c r="ELS126" s="24"/>
      <c r="ELT126" s="24"/>
      <c r="ELU126" s="24"/>
      <c r="ELV126" s="24"/>
      <c r="ELW126" s="24"/>
      <c r="ELX126" s="24"/>
      <c r="ELY126" s="24"/>
      <c r="ELZ126" s="24"/>
      <c r="EMA126" s="24"/>
      <c r="EMB126" s="24"/>
      <c r="EMC126" s="24"/>
      <c r="EMD126" s="24"/>
      <c r="EME126" s="24"/>
      <c r="EMF126" s="24"/>
      <c r="EMG126" s="24"/>
      <c r="EMH126" s="24"/>
      <c r="EMI126" s="24"/>
      <c r="EMJ126" s="24"/>
      <c r="EMK126" s="24"/>
      <c r="EML126" s="24"/>
      <c r="EMM126" s="24"/>
      <c r="EMN126" s="24"/>
      <c r="EMO126" s="24"/>
      <c r="EMP126" s="24"/>
      <c r="EMQ126" s="24"/>
      <c r="EMR126" s="24"/>
      <c r="EMS126" s="24"/>
      <c r="EMT126" s="24"/>
      <c r="EMU126" s="24"/>
      <c r="EMV126" s="24"/>
      <c r="EMW126" s="24"/>
      <c r="EMX126" s="24"/>
      <c r="EMY126" s="24"/>
      <c r="EMZ126" s="24"/>
      <c r="ENA126" s="24"/>
      <c r="ENB126" s="24"/>
      <c r="ENC126" s="24"/>
      <c r="END126" s="24"/>
      <c r="ENE126" s="24"/>
      <c r="ENF126" s="24"/>
      <c r="ENG126" s="24"/>
      <c r="ENH126" s="24"/>
      <c r="ENI126" s="24"/>
      <c r="ENJ126" s="24"/>
      <c r="ENK126" s="24"/>
      <c r="ENL126" s="24"/>
      <c r="ENM126" s="24"/>
      <c r="ENN126" s="24"/>
      <c r="ENO126" s="24"/>
      <c r="ENP126" s="24"/>
      <c r="ENQ126" s="24"/>
      <c r="ENR126" s="24"/>
      <c r="ENS126" s="24"/>
      <c r="ENT126" s="24"/>
      <c r="ENU126" s="24"/>
      <c r="ENV126" s="24"/>
      <c r="ENW126" s="24"/>
      <c r="ENX126" s="24"/>
      <c r="ENY126" s="24"/>
      <c r="ENZ126" s="24"/>
      <c r="EOA126" s="24"/>
      <c r="EOB126" s="24"/>
      <c r="EOC126" s="24"/>
      <c r="EOD126" s="24"/>
      <c r="EOE126" s="24"/>
      <c r="EOF126" s="24"/>
      <c r="EOG126" s="24"/>
      <c r="EOH126" s="24"/>
      <c r="EOI126" s="24"/>
      <c r="EOJ126" s="24"/>
      <c r="EOK126" s="24"/>
      <c r="EOL126" s="24"/>
      <c r="EOM126" s="24"/>
      <c r="EON126" s="24"/>
      <c r="EOO126" s="24"/>
      <c r="EOP126" s="24"/>
      <c r="EOQ126" s="24"/>
      <c r="EOR126" s="24"/>
      <c r="EOS126" s="24"/>
      <c r="EOT126" s="24"/>
      <c r="EOU126" s="24"/>
      <c r="EOV126" s="24"/>
      <c r="EOW126" s="24"/>
      <c r="EOX126" s="24"/>
      <c r="EOY126" s="24"/>
      <c r="EOZ126" s="24"/>
      <c r="EPA126" s="24"/>
      <c r="EPB126" s="24"/>
      <c r="EPC126" s="24"/>
      <c r="EPD126" s="24"/>
      <c r="EPE126" s="24"/>
      <c r="EPF126" s="24"/>
      <c r="EPG126" s="24"/>
      <c r="EPH126" s="24"/>
      <c r="EPI126" s="24"/>
      <c r="EPJ126" s="24"/>
      <c r="EPK126" s="24"/>
      <c r="EPL126" s="24"/>
      <c r="EPM126" s="24"/>
      <c r="EPN126" s="24"/>
      <c r="EPO126" s="24"/>
      <c r="EPP126" s="24"/>
      <c r="EPQ126" s="24"/>
      <c r="EPR126" s="24"/>
      <c r="EPS126" s="24"/>
      <c r="EPT126" s="24"/>
      <c r="EPU126" s="24"/>
      <c r="EPV126" s="24"/>
      <c r="EPW126" s="24"/>
      <c r="EPX126" s="24"/>
      <c r="EPY126" s="24"/>
      <c r="EPZ126" s="24"/>
      <c r="EQA126" s="24"/>
      <c r="EQB126" s="24"/>
      <c r="EQC126" s="24"/>
      <c r="EQD126" s="24"/>
      <c r="EQE126" s="24"/>
      <c r="EQF126" s="24"/>
      <c r="EQG126" s="24"/>
      <c r="EQH126" s="24"/>
      <c r="EQI126" s="24"/>
      <c r="EQJ126" s="24"/>
      <c r="EQK126" s="24"/>
      <c r="EQL126" s="24"/>
      <c r="EQM126" s="24"/>
      <c r="EQN126" s="24"/>
      <c r="EQO126" s="24"/>
      <c r="EQP126" s="24"/>
      <c r="EQQ126" s="24"/>
      <c r="EQR126" s="24"/>
      <c r="EQS126" s="24"/>
      <c r="EQT126" s="24"/>
      <c r="EQU126" s="24"/>
      <c r="EQV126" s="24"/>
      <c r="EQW126" s="24"/>
      <c r="EQX126" s="24"/>
      <c r="EQY126" s="24"/>
      <c r="EQZ126" s="24"/>
      <c r="ERA126" s="24"/>
      <c r="ERB126" s="24"/>
      <c r="ERC126" s="24"/>
      <c r="ERD126" s="24"/>
      <c r="ERE126" s="24"/>
      <c r="ERF126" s="24"/>
      <c r="ERG126" s="24"/>
      <c r="ERH126" s="24"/>
      <c r="ERI126" s="24"/>
      <c r="ERJ126" s="24"/>
      <c r="ERK126" s="24"/>
      <c r="ERL126" s="24"/>
      <c r="ERM126" s="24"/>
      <c r="ERN126" s="24"/>
      <c r="ERO126" s="24"/>
      <c r="ERP126" s="24"/>
      <c r="ERQ126" s="24"/>
      <c r="ERR126" s="24"/>
      <c r="ERS126" s="24"/>
      <c r="ERT126" s="24"/>
      <c r="ERU126" s="24"/>
      <c r="ERV126" s="24"/>
      <c r="ERW126" s="24"/>
      <c r="ERX126" s="24"/>
      <c r="ERY126" s="24"/>
      <c r="ERZ126" s="24"/>
      <c r="ESA126" s="24"/>
      <c r="ESB126" s="24"/>
      <c r="ESC126" s="24"/>
      <c r="ESD126" s="24"/>
      <c r="ESE126" s="24"/>
      <c r="ESF126" s="24"/>
      <c r="ESG126" s="24"/>
      <c r="ESH126" s="24"/>
      <c r="ESI126" s="24"/>
      <c r="ESJ126" s="24"/>
      <c r="ESK126" s="24"/>
      <c r="ESL126" s="24"/>
      <c r="ESM126" s="24"/>
      <c r="ESN126" s="24"/>
      <c r="ESO126" s="24"/>
      <c r="ESP126" s="24"/>
      <c r="ESQ126" s="24"/>
      <c r="ESR126" s="24"/>
      <c r="ESS126" s="24"/>
      <c r="EST126" s="24"/>
      <c r="ESU126" s="24"/>
      <c r="ESV126" s="24"/>
      <c r="ESW126" s="24"/>
      <c r="ESX126" s="24"/>
      <c r="ESY126" s="24"/>
      <c r="ESZ126" s="24"/>
      <c r="ETA126" s="24"/>
      <c r="ETB126" s="24"/>
      <c r="ETC126" s="24"/>
      <c r="ETD126" s="24"/>
      <c r="ETE126" s="24"/>
      <c r="ETF126" s="24"/>
      <c r="ETG126" s="24"/>
      <c r="ETH126" s="24"/>
      <c r="ETI126" s="24"/>
      <c r="ETJ126" s="24"/>
      <c r="ETK126" s="24"/>
      <c r="ETL126" s="24"/>
      <c r="ETM126" s="24"/>
      <c r="ETN126" s="24"/>
      <c r="ETO126" s="24"/>
      <c r="ETP126" s="24"/>
      <c r="ETQ126" s="24"/>
      <c r="ETR126" s="24"/>
      <c r="ETS126" s="24"/>
      <c r="ETT126" s="24"/>
      <c r="ETU126" s="24"/>
      <c r="ETV126" s="24"/>
      <c r="ETW126" s="24"/>
      <c r="ETX126" s="24"/>
      <c r="ETY126" s="24"/>
      <c r="ETZ126" s="24"/>
      <c r="EUA126" s="24"/>
      <c r="EUB126" s="24"/>
      <c r="EUC126" s="24"/>
      <c r="EUD126" s="24"/>
      <c r="EUE126" s="24"/>
      <c r="EUF126" s="24"/>
      <c r="EUG126" s="24"/>
      <c r="EUH126" s="24"/>
      <c r="EUI126" s="24"/>
      <c r="EUJ126" s="24"/>
      <c r="EUK126" s="24"/>
      <c r="EUL126" s="24"/>
      <c r="EUM126" s="24"/>
      <c r="EUN126" s="24"/>
      <c r="EUO126" s="24"/>
      <c r="EUP126" s="24"/>
      <c r="EUQ126" s="24"/>
      <c r="EUR126" s="24"/>
      <c r="EUS126" s="24"/>
      <c r="EUT126" s="24"/>
      <c r="EUU126" s="24"/>
      <c r="EUV126" s="24"/>
      <c r="EUW126" s="24"/>
      <c r="EUX126" s="24"/>
      <c r="EUY126" s="24"/>
      <c r="EUZ126" s="24"/>
      <c r="EVA126" s="24"/>
      <c r="EVB126" s="24"/>
      <c r="EVC126" s="24"/>
      <c r="EVD126" s="24"/>
      <c r="EVE126" s="24"/>
      <c r="EVF126" s="24"/>
      <c r="EVG126" s="24"/>
      <c r="EVH126" s="24"/>
      <c r="EVI126" s="24"/>
      <c r="EVJ126" s="24"/>
      <c r="EVK126" s="24"/>
      <c r="EVL126" s="24"/>
      <c r="EVM126" s="24"/>
      <c r="EVN126" s="24"/>
      <c r="EVO126" s="24"/>
      <c r="EVP126" s="24"/>
      <c r="EVQ126" s="24"/>
      <c r="EVR126" s="24"/>
      <c r="EVS126" s="24"/>
      <c r="EVT126" s="24"/>
      <c r="EVU126" s="24"/>
      <c r="EVV126" s="24"/>
      <c r="EVW126" s="24"/>
      <c r="EVX126" s="24"/>
      <c r="EVY126" s="24"/>
      <c r="EVZ126" s="24"/>
      <c r="EWA126" s="24"/>
      <c r="EWB126" s="24"/>
      <c r="EWC126" s="24"/>
      <c r="EWD126" s="24"/>
      <c r="EWE126" s="24"/>
      <c r="EWF126" s="24"/>
      <c r="EWG126" s="24"/>
      <c r="EWH126" s="24"/>
      <c r="EWI126" s="24"/>
      <c r="EWJ126" s="24"/>
      <c r="EWK126" s="24"/>
      <c r="EWL126" s="24"/>
      <c r="EWM126" s="24"/>
      <c r="EWN126" s="24"/>
      <c r="EWO126" s="24"/>
      <c r="EWP126" s="24"/>
      <c r="EWQ126" s="24"/>
      <c r="EWR126" s="24"/>
      <c r="EWS126" s="24"/>
      <c r="EWT126" s="24"/>
      <c r="EWU126" s="24"/>
      <c r="EWV126" s="24"/>
      <c r="EWW126" s="24"/>
      <c r="EWX126" s="24"/>
      <c r="EWY126" s="24"/>
      <c r="EWZ126" s="24"/>
      <c r="EXA126" s="24"/>
      <c r="EXB126" s="24"/>
      <c r="EXC126" s="24"/>
      <c r="EXD126" s="24"/>
      <c r="EXE126" s="24"/>
      <c r="EXF126" s="24"/>
      <c r="EXG126" s="24"/>
      <c r="EXH126" s="24"/>
      <c r="EXI126" s="24"/>
      <c r="EXJ126" s="24"/>
      <c r="EXK126" s="24"/>
      <c r="EXL126" s="24"/>
      <c r="EXM126" s="24"/>
      <c r="EXN126" s="24"/>
      <c r="EXO126" s="24"/>
      <c r="EXP126" s="24"/>
      <c r="EXQ126" s="24"/>
      <c r="EXR126" s="24"/>
      <c r="EXS126" s="24"/>
      <c r="EXT126" s="24"/>
      <c r="EXU126" s="24"/>
      <c r="EXV126" s="24"/>
      <c r="EXW126" s="24"/>
      <c r="EXX126" s="24"/>
      <c r="EXY126" s="24"/>
      <c r="EXZ126" s="24"/>
      <c r="EYA126" s="24"/>
      <c r="EYB126" s="24"/>
      <c r="EYC126" s="24"/>
      <c r="EYD126" s="24"/>
      <c r="EYE126" s="24"/>
      <c r="EYF126" s="24"/>
      <c r="EYG126" s="24"/>
      <c r="EYH126" s="24"/>
      <c r="EYI126" s="24"/>
      <c r="EYJ126" s="24"/>
      <c r="EYK126" s="24"/>
      <c r="EYL126" s="24"/>
      <c r="EYM126" s="24"/>
      <c r="EYN126" s="24"/>
      <c r="EYO126" s="24"/>
      <c r="EYP126" s="24"/>
      <c r="EYQ126" s="24"/>
      <c r="EYR126" s="24"/>
      <c r="EYS126" s="24"/>
      <c r="EYT126" s="24"/>
      <c r="EYU126" s="24"/>
      <c r="EYV126" s="24"/>
      <c r="EYW126" s="24"/>
      <c r="EYX126" s="24"/>
      <c r="EYY126" s="24"/>
      <c r="EYZ126" s="24"/>
      <c r="EZA126" s="24"/>
      <c r="EZB126" s="24"/>
      <c r="EZC126" s="24"/>
      <c r="EZD126" s="24"/>
      <c r="EZE126" s="24"/>
      <c r="EZF126" s="24"/>
      <c r="EZG126" s="24"/>
      <c r="EZH126" s="24"/>
      <c r="EZI126" s="24"/>
      <c r="EZJ126" s="24"/>
      <c r="EZK126" s="24"/>
      <c r="EZL126" s="24"/>
      <c r="EZM126" s="24"/>
      <c r="EZN126" s="24"/>
      <c r="EZO126" s="24"/>
      <c r="EZP126" s="24"/>
      <c r="EZQ126" s="24"/>
      <c r="EZR126" s="24"/>
      <c r="EZS126" s="24"/>
      <c r="EZT126" s="24"/>
      <c r="EZU126" s="24"/>
      <c r="EZV126" s="24"/>
      <c r="EZW126" s="24"/>
      <c r="EZX126" s="24"/>
      <c r="EZY126" s="24"/>
      <c r="EZZ126" s="24"/>
      <c r="FAA126" s="24"/>
      <c r="FAB126" s="24"/>
      <c r="FAC126" s="24"/>
      <c r="FAD126" s="24"/>
      <c r="FAE126" s="24"/>
      <c r="FAF126" s="24"/>
      <c r="FAG126" s="24"/>
      <c r="FAH126" s="24"/>
      <c r="FAI126" s="24"/>
      <c r="FAJ126" s="24"/>
      <c r="FAK126" s="24"/>
      <c r="FAL126" s="24"/>
      <c r="FAM126" s="24"/>
      <c r="FAN126" s="24"/>
      <c r="FAO126" s="24"/>
      <c r="FAP126" s="24"/>
      <c r="FAQ126" s="24"/>
      <c r="FAR126" s="24"/>
      <c r="FAS126" s="24"/>
      <c r="FAT126" s="24"/>
      <c r="FAU126" s="24"/>
      <c r="FAV126" s="24"/>
      <c r="FAW126" s="24"/>
      <c r="FAX126" s="24"/>
      <c r="FAY126" s="24"/>
      <c r="FAZ126" s="24"/>
      <c r="FBA126" s="24"/>
      <c r="FBB126" s="24"/>
      <c r="FBC126" s="24"/>
      <c r="FBD126" s="24"/>
      <c r="FBE126" s="24"/>
      <c r="FBF126" s="24"/>
      <c r="FBG126" s="24"/>
      <c r="FBH126" s="24"/>
      <c r="FBI126" s="24"/>
      <c r="FBJ126" s="24"/>
      <c r="FBK126" s="24"/>
      <c r="FBL126" s="24"/>
      <c r="FBM126" s="24"/>
      <c r="FBN126" s="24"/>
      <c r="FBO126" s="24"/>
      <c r="FBP126" s="24"/>
      <c r="FBQ126" s="24"/>
      <c r="FBR126" s="24"/>
      <c r="FBS126" s="24"/>
      <c r="FBT126" s="24"/>
      <c r="FBU126" s="24"/>
      <c r="FBV126" s="24"/>
      <c r="FBW126" s="24"/>
      <c r="FBX126" s="24"/>
      <c r="FBY126" s="24"/>
      <c r="FBZ126" s="24"/>
      <c r="FCA126" s="24"/>
      <c r="FCB126" s="24"/>
      <c r="FCC126" s="24"/>
      <c r="FCD126" s="24"/>
      <c r="FCE126" s="24"/>
      <c r="FCF126" s="24"/>
      <c r="FCG126" s="24"/>
      <c r="FCH126" s="24"/>
      <c r="FCI126" s="24"/>
      <c r="FCJ126" s="24"/>
      <c r="FCK126" s="24"/>
      <c r="FCL126" s="24"/>
      <c r="FCM126" s="24"/>
      <c r="FCN126" s="24"/>
      <c r="FCO126" s="24"/>
      <c r="FCP126" s="24"/>
      <c r="FCQ126" s="24"/>
      <c r="FCR126" s="24"/>
      <c r="FCS126" s="24"/>
      <c r="FCT126" s="24"/>
      <c r="FCU126" s="24"/>
      <c r="FCV126" s="24"/>
      <c r="FCW126" s="24"/>
      <c r="FCX126" s="24"/>
      <c r="FCY126" s="24"/>
      <c r="FCZ126" s="24"/>
      <c r="FDA126" s="24"/>
      <c r="FDB126" s="24"/>
      <c r="FDC126" s="24"/>
      <c r="FDD126" s="24"/>
      <c r="FDE126" s="24"/>
      <c r="FDF126" s="24"/>
      <c r="FDG126" s="24"/>
      <c r="FDH126" s="24"/>
      <c r="FDI126" s="24"/>
      <c r="FDJ126" s="24"/>
      <c r="FDK126" s="24"/>
      <c r="FDL126" s="24"/>
      <c r="FDM126" s="24"/>
      <c r="FDN126" s="24"/>
      <c r="FDO126" s="24"/>
      <c r="FDP126" s="24"/>
      <c r="FDQ126" s="24"/>
      <c r="FDR126" s="24"/>
      <c r="FDS126" s="24"/>
      <c r="FDT126" s="24"/>
      <c r="FDU126" s="24"/>
      <c r="FDV126" s="24"/>
      <c r="FDW126" s="24"/>
      <c r="FDX126" s="24"/>
      <c r="FDY126" s="24"/>
      <c r="FDZ126" s="24"/>
      <c r="FEA126" s="24"/>
      <c r="FEB126" s="24"/>
      <c r="FEC126" s="24"/>
      <c r="FED126" s="24"/>
      <c r="FEE126" s="24"/>
      <c r="FEF126" s="24"/>
      <c r="FEG126" s="24"/>
      <c r="FEH126" s="24"/>
      <c r="FEI126" s="24"/>
      <c r="FEJ126" s="24"/>
      <c r="FEK126" s="24"/>
      <c r="FEL126" s="24"/>
      <c r="FEM126" s="24"/>
      <c r="FEN126" s="24"/>
      <c r="FEO126" s="24"/>
      <c r="FEP126" s="24"/>
      <c r="FEQ126" s="24"/>
      <c r="FER126" s="24"/>
      <c r="FES126" s="24"/>
      <c r="FET126" s="24"/>
      <c r="FEU126" s="24"/>
      <c r="FEV126" s="24"/>
      <c r="FEW126" s="24"/>
      <c r="FEX126" s="24"/>
      <c r="FEY126" s="24"/>
      <c r="FEZ126" s="24"/>
      <c r="FFA126" s="24"/>
      <c r="FFB126" s="24"/>
      <c r="FFC126" s="24"/>
      <c r="FFD126" s="24"/>
      <c r="FFE126" s="24"/>
      <c r="FFF126" s="24"/>
      <c r="FFG126" s="24"/>
      <c r="FFH126" s="24"/>
      <c r="FFI126" s="24"/>
      <c r="FFJ126" s="24"/>
      <c r="FFK126" s="24"/>
      <c r="FFL126" s="24"/>
      <c r="FFM126" s="24"/>
      <c r="FFN126" s="24"/>
      <c r="FFO126" s="24"/>
      <c r="FFP126" s="24"/>
      <c r="FFQ126" s="24"/>
      <c r="FFR126" s="24"/>
      <c r="FFS126" s="24"/>
      <c r="FFT126" s="24"/>
      <c r="FFU126" s="24"/>
      <c r="FFV126" s="24"/>
      <c r="FFW126" s="24"/>
      <c r="FFX126" s="24"/>
      <c r="FFY126" s="24"/>
      <c r="FFZ126" s="24"/>
      <c r="FGA126" s="24"/>
      <c r="FGB126" s="24"/>
      <c r="FGC126" s="24"/>
      <c r="FGD126" s="24"/>
      <c r="FGE126" s="24"/>
      <c r="FGF126" s="24"/>
      <c r="FGG126" s="24"/>
      <c r="FGH126" s="24"/>
      <c r="FGI126" s="24"/>
      <c r="FGJ126" s="24"/>
      <c r="FGK126" s="24"/>
      <c r="FGL126" s="24"/>
      <c r="FGM126" s="24"/>
      <c r="FGN126" s="24"/>
      <c r="FGO126" s="24"/>
      <c r="FGP126" s="24"/>
      <c r="FGQ126" s="24"/>
      <c r="FGR126" s="24"/>
      <c r="FGS126" s="24"/>
      <c r="FGT126" s="24"/>
      <c r="FGU126" s="24"/>
      <c r="FGV126" s="24"/>
      <c r="FGW126" s="24"/>
      <c r="FGX126" s="24"/>
      <c r="FGY126" s="24"/>
      <c r="FGZ126" s="24"/>
      <c r="FHA126" s="24"/>
      <c r="FHB126" s="24"/>
      <c r="FHC126" s="24"/>
      <c r="FHD126" s="24"/>
      <c r="FHE126" s="24"/>
      <c r="FHF126" s="24"/>
      <c r="FHG126" s="24"/>
      <c r="FHH126" s="24"/>
      <c r="FHI126" s="24"/>
      <c r="FHJ126" s="24"/>
      <c r="FHK126" s="24"/>
      <c r="FHL126" s="24"/>
      <c r="FHM126" s="24"/>
      <c r="FHN126" s="24"/>
      <c r="FHO126" s="24"/>
      <c r="FHP126" s="24"/>
      <c r="FHQ126" s="24"/>
      <c r="FHR126" s="24"/>
      <c r="FHS126" s="24"/>
      <c r="FHT126" s="24"/>
      <c r="FHU126" s="24"/>
      <c r="FHV126" s="24"/>
      <c r="FHW126" s="24"/>
      <c r="FHX126" s="24"/>
      <c r="FHY126" s="24"/>
      <c r="FHZ126" s="24"/>
      <c r="FIA126" s="24"/>
      <c r="FIB126" s="24"/>
      <c r="FIC126" s="24"/>
      <c r="FID126" s="24"/>
      <c r="FIE126" s="24"/>
      <c r="FIF126" s="24"/>
      <c r="FIG126" s="24"/>
      <c r="FIH126" s="24"/>
      <c r="FII126" s="24"/>
      <c r="FIJ126" s="24"/>
      <c r="FIK126" s="24"/>
      <c r="FIL126" s="24"/>
      <c r="FIM126" s="24"/>
      <c r="FIN126" s="24"/>
      <c r="FIO126" s="24"/>
      <c r="FIP126" s="24"/>
      <c r="FIQ126" s="24"/>
      <c r="FIR126" s="24"/>
      <c r="FIS126" s="24"/>
      <c r="FIT126" s="24"/>
      <c r="FIU126" s="24"/>
      <c r="FIV126" s="24"/>
      <c r="FIW126" s="24"/>
      <c r="FIX126" s="24"/>
      <c r="FIY126" s="24"/>
      <c r="FIZ126" s="24"/>
      <c r="FJA126" s="24"/>
      <c r="FJB126" s="24"/>
      <c r="FJC126" s="24"/>
      <c r="FJD126" s="24"/>
      <c r="FJE126" s="24"/>
      <c r="FJF126" s="24"/>
      <c r="FJG126" s="24"/>
      <c r="FJH126" s="24"/>
      <c r="FJI126" s="24"/>
      <c r="FJJ126" s="24"/>
      <c r="FJK126" s="24"/>
      <c r="FJL126" s="24"/>
      <c r="FJM126" s="24"/>
      <c r="FJN126" s="24"/>
      <c r="FJO126" s="24"/>
      <c r="FJP126" s="24"/>
      <c r="FJQ126" s="24"/>
      <c r="FJR126" s="24"/>
      <c r="FJS126" s="24"/>
      <c r="FJT126" s="24"/>
      <c r="FJU126" s="24"/>
      <c r="FJV126" s="24"/>
      <c r="FJW126" s="24"/>
      <c r="FJX126" s="24"/>
      <c r="FJY126" s="24"/>
      <c r="FJZ126" s="24"/>
      <c r="FKA126" s="24"/>
      <c r="FKB126" s="24"/>
      <c r="FKC126" s="24"/>
      <c r="FKD126" s="24"/>
      <c r="FKE126" s="24"/>
      <c r="FKF126" s="24"/>
      <c r="FKG126" s="24"/>
      <c r="FKH126" s="24"/>
      <c r="FKI126" s="24"/>
      <c r="FKJ126" s="24"/>
      <c r="FKK126" s="24"/>
      <c r="FKL126" s="24"/>
      <c r="FKM126" s="24"/>
      <c r="FKN126" s="24"/>
      <c r="FKO126" s="24"/>
      <c r="FKP126" s="24"/>
      <c r="FKQ126" s="24"/>
      <c r="FKR126" s="24"/>
      <c r="FKS126" s="24"/>
      <c r="FKT126" s="24"/>
      <c r="FKU126" s="24"/>
      <c r="FKV126" s="24"/>
      <c r="FKW126" s="24"/>
      <c r="FKX126" s="24"/>
      <c r="FKY126" s="24"/>
      <c r="FKZ126" s="24"/>
      <c r="FLA126" s="24"/>
      <c r="FLB126" s="24"/>
      <c r="FLC126" s="24"/>
      <c r="FLD126" s="24"/>
      <c r="FLE126" s="24"/>
      <c r="FLF126" s="24"/>
      <c r="FLG126" s="24"/>
      <c r="FLH126" s="24"/>
      <c r="FLI126" s="24"/>
      <c r="FLJ126" s="24"/>
      <c r="FLK126" s="24"/>
      <c r="FLL126" s="24"/>
      <c r="FLM126" s="24"/>
      <c r="FLN126" s="24"/>
      <c r="FLO126" s="24"/>
      <c r="FLP126" s="24"/>
      <c r="FLQ126" s="24"/>
      <c r="FLR126" s="24"/>
      <c r="FLS126" s="24"/>
      <c r="FLT126" s="24"/>
      <c r="FLU126" s="24"/>
      <c r="FLV126" s="24"/>
      <c r="FLW126" s="24"/>
      <c r="FLX126" s="24"/>
      <c r="FLY126" s="24"/>
      <c r="FLZ126" s="24"/>
      <c r="FMA126" s="24"/>
      <c r="FMB126" s="24"/>
      <c r="FMC126" s="24"/>
      <c r="FMD126" s="24"/>
      <c r="FME126" s="24"/>
      <c r="FMF126" s="24"/>
      <c r="FMG126" s="24"/>
      <c r="FMH126" s="24"/>
      <c r="FMI126" s="24"/>
      <c r="FMJ126" s="24"/>
      <c r="FMK126" s="24"/>
      <c r="FML126" s="24"/>
      <c r="FMM126" s="24"/>
      <c r="FMN126" s="24"/>
      <c r="FMO126" s="24"/>
      <c r="FMP126" s="24"/>
      <c r="FMQ126" s="24"/>
      <c r="FMR126" s="24"/>
      <c r="FMS126" s="24"/>
      <c r="FMT126" s="24"/>
      <c r="FMU126" s="24"/>
      <c r="FMV126" s="24"/>
      <c r="FMW126" s="24"/>
      <c r="FMX126" s="24"/>
      <c r="FMY126" s="24"/>
      <c r="FMZ126" s="24"/>
      <c r="FNA126" s="24"/>
      <c r="FNB126" s="24"/>
      <c r="FNC126" s="24"/>
      <c r="FND126" s="24"/>
      <c r="FNE126" s="24"/>
      <c r="FNF126" s="24"/>
      <c r="FNG126" s="24"/>
      <c r="FNH126" s="24"/>
      <c r="FNI126" s="24"/>
      <c r="FNJ126" s="24"/>
      <c r="FNK126" s="24"/>
      <c r="FNL126" s="24"/>
      <c r="FNM126" s="24"/>
      <c r="FNN126" s="24"/>
      <c r="FNO126" s="24"/>
      <c r="FNP126" s="24"/>
      <c r="FNQ126" s="24"/>
      <c r="FNR126" s="24"/>
      <c r="FNS126" s="24"/>
      <c r="FNT126" s="24"/>
      <c r="FNU126" s="24"/>
      <c r="FNV126" s="24"/>
      <c r="FNW126" s="24"/>
      <c r="FNX126" s="24"/>
      <c r="FNY126" s="24"/>
      <c r="FNZ126" s="24"/>
      <c r="FOA126" s="24"/>
      <c r="FOB126" s="24"/>
      <c r="FOC126" s="24"/>
      <c r="FOD126" s="24"/>
      <c r="FOE126" s="24"/>
      <c r="FOF126" s="24"/>
      <c r="FOG126" s="24"/>
      <c r="FOH126" s="24"/>
      <c r="FOI126" s="24"/>
      <c r="FOJ126" s="24"/>
      <c r="FOK126" s="24"/>
      <c r="FOL126" s="24"/>
      <c r="FOM126" s="24"/>
      <c r="FON126" s="24"/>
      <c r="FOO126" s="24"/>
      <c r="FOP126" s="24"/>
      <c r="FOQ126" s="24"/>
      <c r="FOR126" s="24"/>
      <c r="FOS126" s="24"/>
      <c r="FOT126" s="24"/>
      <c r="FOU126" s="24"/>
      <c r="FOV126" s="24"/>
      <c r="FOW126" s="24"/>
      <c r="FOX126" s="24"/>
      <c r="FOY126" s="24"/>
      <c r="FOZ126" s="24"/>
      <c r="FPA126" s="24"/>
      <c r="FPB126" s="24"/>
      <c r="FPC126" s="24"/>
      <c r="FPD126" s="24"/>
      <c r="FPE126" s="24"/>
      <c r="FPF126" s="24"/>
      <c r="FPG126" s="24"/>
      <c r="FPH126" s="24"/>
      <c r="FPI126" s="24"/>
      <c r="FPJ126" s="24"/>
      <c r="FPK126" s="24"/>
      <c r="FPL126" s="24"/>
      <c r="FPM126" s="24"/>
      <c r="FPN126" s="24"/>
      <c r="FPO126" s="24"/>
      <c r="FPP126" s="24"/>
      <c r="FPQ126" s="24"/>
      <c r="FPR126" s="24"/>
      <c r="FPS126" s="24"/>
      <c r="FPT126" s="24"/>
      <c r="FPU126" s="24"/>
      <c r="FPV126" s="24"/>
      <c r="FPW126" s="24"/>
      <c r="FPX126" s="24"/>
      <c r="FPY126" s="24"/>
      <c r="FPZ126" s="24"/>
      <c r="FQA126" s="24"/>
      <c r="FQB126" s="24"/>
      <c r="FQC126" s="24"/>
      <c r="FQD126" s="24"/>
      <c r="FQE126" s="24"/>
      <c r="FQF126" s="24"/>
      <c r="FQG126" s="24"/>
      <c r="FQH126" s="24"/>
      <c r="FQI126" s="24"/>
      <c r="FQJ126" s="24"/>
      <c r="FQK126" s="24"/>
      <c r="FQL126" s="24"/>
      <c r="FQM126" s="24"/>
      <c r="FQN126" s="24"/>
      <c r="FQO126" s="24"/>
      <c r="FQP126" s="24"/>
      <c r="FQQ126" s="24"/>
      <c r="FQR126" s="24"/>
      <c r="FQS126" s="24"/>
      <c r="FQT126" s="24"/>
      <c r="FQU126" s="24"/>
      <c r="FQV126" s="24"/>
      <c r="FQW126" s="24"/>
      <c r="FQX126" s="24"/>
      <c r="FQY126" s="24"/>
      <c r="FQZ126" s="24"/>
      <c r="FRA126" s="24"/>
      <c r="FRB126" s="24"/>
      <c r="FRC126" s="24"/>
      <c r="FRD126" s="24"/>
      <c r="FRE126" s="24"/>
      <c r="FRF126" s="24"/>
      <c r="FRG126" s="24"/>
      <c r="FRH126" s="24"/>
      <c r="FRI126" s="24"/>
      <c r="FRJ126" s="24"/>
      <c r="FRK126" s="24"/>
      <c r="FRL126" s="24"/>
      <c r="FRM126" s="24"/>
      <c r="FRN126" s="24"/>
      <c r="FRO126" s="24"/>
      <c r="FRP126" s="24"/>
      <c r="FRQ126" s="24"/>
      <c r="FRR126" s="24"/>
      <c r="FRS126" s="24"/>
      <c r="FRT126" s="24"/>
      <c r="FRU126" s="24"/>
      <c r="FRV126" s="24"/>
      <c r="FRW126" s="24"/>
      <c r="FRX126" s="24"/>
      <c r="FRY126" s="24"/>
      <c r="FRZ126" s="24"/>
      <c r="FSA126" s="24"/>
      <c r="FSB126" s="24"/>
      <c r="FSC126" s="24"/>
      <c r="FSD126" s="24"/>
      <c r="FSE126" s="24"/>
      <c r="FSF126" s="24"/>
      <c r="FSG126" s="24"/>
      <c r="FSH126" s="24"/>
      <c r="FSI126" s="24"/>
      <c r="FSJ126" s="24"/>
      <c r="FSK126" s="24"/>
      <c r="FSL126" s="24"/>
      <c r="FSM126" s="24"/>
      <c r="FSN126" s="24"/>
      <c r="FSO126" s="24"/>
      <c r="FSP126" s="24"/>
      <c r="FSQ126" s="24"/>
      <c r="FSR126" s="24"/>
      <c r="FSS126" s="24"/>
      <c r="FST126" s="24"/>
      <c r="FSU126" s="24"/>
      <c r="FSV126" s="24"/>
      <c r="FSW126" s="24"/>
      <c r="FSX126" s="24"/>
      <c r="FSY126" s="24"/>
      <c r="FSZ126" s="24"/>
      <c r="FTA126" s="24"/>
      <c r="FTB126" s="24"/>
      <c r="FTC126" s="24"/>
      <c r="FTD126" s="24"/>
      <c r="FTE126" s="24"/>
      <c r="FTF126" s="24"/>
      <c r="FTG126" s="24"/>
      <c r="FTH126" s="24"/>
      <c r="FTI126" s="24"/>
      <c r="FTJ126" s="24"/>
      <c r="FTK126" s="24"/>
      <c r="FTL126" s="24"/>
      <c r="FTM126" s="24"/>
      <c r="FTN126" s="24"/>
      <c r="FTO126" s="24"/>
      <c r="FTP126" s="24"/>
      <c r="FTQ126" s="24"/>
      <c r="FTR126" s="24"/>
      <c r="FTS126" s="24"/>
      <c r="FTT126" s="24"/>
      <c r="FTU126" s="24"/>
      <c r="FTV126" s="24"/>
      <c r="FTW126" s="24"/>
      <c r="FTX126" s="24"/>
      <c r="FTY126" s="24"/>
      <c r="FTZ126" s="24"/>
      <c r="FUA126" s="24"/>
      <c r="FUB126" s="24"/>
      <c r="FUC126" s="24"/>
      <c r="FUD126" s="24"/>
      <c r="FUE126" s="24"/>
      <c r="FUF126" s="24"/>
      <c r="FUG126" s="24"/>
      <c r="FUH126" s="24"/>
      <c r="FUI126" s="24"/>
      <c r="FUJ126" s="24"/>
      <c r="FUK126" s="24"/>
      <c r="FUL126" s="24"/>
      <c r="FUM126" s="24"/>
      <c r="FUN126" s="24"/>
      <c r="FUO126" s="24"/>
      <c r="FUP126" s="24"/>
      <c r="FUQ126" s="24"/>
      <c r="FUR126" s="24"/>
      <c r="FUS126" s="24"/>
      <c r="FUT126" s="24"/>
      <c r="FUU126" s="24"/>
      <c r="FUV126" s="24"/>
      <c r="FUW126" s="24"/>
      <c r="FUX126" s="24"/>
      <c r="FUY126" s="24"/>
      <c r="FUZ126" s="24"/>
      <c r="FVA126" s="24"/>
      <c r="FVB126" s="24"/>
      <c r="FVC126" s="24"/>
      <c r="FVD126" s="24"/>
      <c r="FVE126" s="24"/>
      <c r="FVF126" s="24"/>
      <c r="FVG126" s="24"/>
      <c r="FVH126" s="24"/>
      <c r="FVI126" s="24"/>
      <c r="FVJ126" s="24"/>
      <c r="FVK126" s="24"/>
      <c r="FVL126" s="24"/>
      <c r="FVM126" s="24"/>
      <c r="FVN126" s="24"/>
      <c r="FVO126" s="24"/>
      <c r="FVP126" s="24"/>
      <c r="FVQ126" s="24"/>
      <c r="FVR126" s="24"/>
      <c r="FVS126" s="24"/>
      <c r="FVT126" s="24"/>
      <c r="FVU126" s="24"/>
      <c r="FVV126" s="24"/>
      <c r="FVW126" s="24"/>
      <c r="FVX126" s="24"/>
      <c r="FVY126" s="24"/>
      <c r="FVZ126" s="24"/>
      <c r="FWA126" s="24"/>
      <c r="FWB126" s="24"/>
      <c r="FWC126" s="24"/>
      <c r="FWD126" s="24"/>
      <c r="FWE126" s="24"/>
      <c r="FWF126" s="24"/>
      <c r="FWG126" s="24"/>
      <c r="FWH126" s="24"/>
      <c r="FWI126" s="24"/>
      <c r="FWJ126" s="24"/>
      <c r="FWK126" s="24"/>
      <c r="FWL126" s="24"/>
      <c r="FWM126" s="24"/>
      <c r="FWN126" s="24"/>
      <c r="FWO126" s="24"/>
      <c r="FWP126" s="24"/>
      <c r="FWQ126" s="24"/>
      <c r="FWR126" s="24"/>
      <c r="FWS126" s="24"/>
      <c r="FWT126" s="24"/>
      <c r="FWU126" s="24"/>
      <c r="FWV126" s="24"/>
      <c r="FWW126" s="24"/>
      <c r="FWX126" s="24"/>
      <c r="FWY126" s="24"/>
      <c r="FWZ126" s="24"/>
      <c r="FXA126" s="24"/>
      <c r="FXB126" s="24"/>
      <c r="FXC126" s="24"/>
      <c r="FXD126" s="24"/>
      <c r="FXE126" s="24"/>
      <c r="FXF126" s="24"/>
      <c r="FXG126" s="24"/>
      <c r="FXH126" s="24"/>
      <c r="FXI126" s="24"/>
      <c r="FXJ126" s="24"/>
      <c r="FXK126" s="24"/>
      <c r="FXL126" s="24"/>
      <c r="FXM126" s="24"/>
      <c r="FXN126" s="24"/>
      <c r="FXO126" s="24"/>
      <c r="FXP126" s="24"/>
      <c r="FXQ126" s="24"/>
      <c r="FXR126" s="24"/>
      <c r="FXS126" s="24"/>
      <c r="FXT126" s="24"/>
      <c r="FXU126" s="24"/>
      <c r="FXV126" s="24"/>
      <c r="FXW126" s="24"/>
      <c r="FXX126" s="24"/>
      <c r="FXY126" s="24"/>
      <c r="FXZ126" s="24"/>
      <c r="FYA126" s="24"/>
      <c r="FYB126" s="24"/>
      <c r="FYC126" s="24"/>
      <c r="FYD126" s="24"/>
      <c r="FYE126" s="24"/>
      <c r="FYF126" s="24"/>
      <c r="FYG126" s="24"/>
      <c r="FYH126" s="24"/>
      <c r="FYI126" s="24"/>
      <c r="FYJ126" s="24"/>
      <c r="FYK126" s="24"/>
      <c r="FYL126" s="24"/>
      <c r="FYM126" s="24"/>
      <c r="FYN126" s="24"/>
      <c r="FYO126" s="24"/>
      <c r="FYP126" s="24"/>
      <c r="FYQ126" s="24"/>
      <c r="FYR126" s="24"/>
      <c r="FYS126" s="24"/>
      <c r="FYT126" s="24"/>
      <c r="FYU126" s="24"/>
      <c r="FYV126" s="24"/>
      <c r="FYW126" s="24"/>
      <c r="FYX126" s="24"/>
      <c r="FYY126" s="24"/>
      <c r="FYZ126" s="24"/>
      <c r="FZA126" s="24"/>
      <c r="FZB126" s="24"/>
      <c r="FZC126" s="24"/>
      <c r="FZD126" s="24"/>
      <c r="FZE126" s="24"/>
      <c r="FZF126" s="24"/>
      <c r="FZG126" s="24"/>
      <c r="FZH126" s="24"/>
      <c r="FZI126" s="24"/>
      <c r="FZJ126" s="24"/>
      <c r="FZK126" s="24"/>
      <c r="FZL126" s="24"/>
      <c r="FZM126" s="24"/>
      <c r="FZN126" s="24"/>
      <c r="FZO126" s="24"/>
      <c r="FZP126" s="24"/>
      <c r="FZQ126" s="24"/>
      <c r="FZR126" s="24"/>
      <c r="FZS126" s="24"/>
      <c r="FZT126" s="24"/>
      <c r="FZU126" s="24"/>
      <c r="FZV126" s="24"/>
      <c r="FZW126" s="24"/>
      <c r="FZX126" s="24"/>
      <c r="FZY126" s="24"/>
      <c r="FZZ126" s="24"/>
      <c r="GAA126" s="24"/>
      <c r="GAB126" s="24"/>
      <c r="GAC126" s="24"/>
      <c r="GAD126" s="24"/>
      <c r="GAE126" s="24"/>
      <c r="GAF126" s="24"/>
      <c r="GAG126" s="24"/>
      <c r="GAH126" s="24"/>
      <c r="GAI126" s="24"/>
      <c r="GAJ126" s="24"/>
      <c r="GAK126" s="24"/>
      <c r="GAL126" s="24"/>
      <c r="GAM126" s="24"/>
      <c r="GAN126" s="24"/>
      <c r="GAO126" s="24"/>
      <c r="GAP126" s="24"/>
      <c r="GAQ126" s="24"/>
      <c r="GAR126" s="24"/>
      <c r="GAS126" s="24"/>
      <c r="GAT126" s="24"/>
      <c r="GAU126" s="24"/>
      <c r="GAV126" s="24"/>
      <c r="GAW126" s="24"/>
      <c r="GAX126" s="24"/>
      <c r="GAY126" s="24"/>
      <c r="GAZ126" s="24"/>
      <c r="GBA126" s="24"/>
      <c r="GBB126" s="24"/>
      <c r="GBC126" s="24"/>
      <c r="GBD126" s="24"/>
      <c r="GBE126" s="24"/>
      <c r="GBF126" s="24"/>
      <c r="GBG126" s="24"/>
      <c r="GBH126" s="24"/>
      <c r="GBI126" s="24"/>
      <c r="GBJ126" s="24"/>
      <c r="GBK126" s="24"/>
      <c r="GBL126" s="24"/>
      <c r="GBM126" s="24"/>
      <c r="GBN126" s="24"/>
      <c r="GBO126" s="24"/>
      <c r="GBP126" s="24"/>
      <c r="GBQ126" s="24"/>
      <c r="GBR126" s="24"/>
      <c r="GBS126" s="24"/>
      <c r="GBT126" s="24"/>
      <c r="GBU126" s="24"/>
      <c r="GBV126" s="24"/>
      <c r="GBW126" s="24"/>
      <c r="GBX126" s="24"/>
      <c r="GBY126" s="24"/>
      <c r="GBZ126" s="24"/>
      <c r="GCA126" s="24"/>
      <c r="GCB126" s="24"/>
      <c r="GCC126" s="24"/>
      <c r="GCD126" s="24"/>
      <c r="GCE126" s="24"/>
      <c r="GCF126" s="24"/>
      <c r="GCG126" s="24"/>
      <c r="GCH126" s="24"/>
      <c r="GCI126" s="24"/>
      <c r="GCJ126" s="24"/>
      <c r="GCK126" s="24"/>
      <c r="GCL126" s="24"/>
      <c r="GCM126" s="24"/>
      <c r="GCN126" s="24"/>
      <c r="GCO126" s="24"/>
      <c r="GCP126" s="24"/>
      <c r="GCQ126" s="24"/>
      <c r="GCR126" s="24"/>
      <c r="GCS126" s="24"/>
      <c r="GCT126" s="24"/>
      <c r="GCU126" s="24"/>
      <c r="GCV126" s="24"/>
      <c r="GCW126" s="24"/>
      <c r="GCX126" s="24"/>
      <c r="GCY126" s="24"/>
      <c r="GCZ126" s="24"/>
      <c r="GDA126" s="24"/>
      <c r="GDB126" s="24"/>
      <c r="GDC126" s="24"/>
      <c r="GDD126" s="24"/>
      <c r="GDE126" s="24"/>
      <c r="GDF126" s="24"/>
      <c r="GDG126" s="24"/>
      <c r="GDH126" s="24"/>
      <c r="GDI126" s="24"/>
      <c r="GDJ126" s="24"/>
      <c r="GDK126" s="24"/>
      <c r="GDL126" s="24"/>
      <c r="GDM126" s="24"/>
      <c r="GDN126" s="24"/>
      <c r="GDO126" s="24"/>
      <c r="GDP126" s="24"/>
      <c r="GDQ126" s="24"/>
      <c r="GDR126" s="24"/>
      <c r="GDS126" s="24"/>
      <c r="GDT126" s="24"/>
      <c r="GDU126" s="24"/>
      <c r="GDV126" s="24"/>
      <c r="GDW126" s="24"/>
      <c r="GDX126" s="24"/>
      <c r="GDY126" s="24"/>
      <c r="GDZ126" s="24"/>
      <c r="GEA126" s="24"/>
      <c r="GEB126" s="24"/>
      <c r="GEC126" s="24"/>
      <c r="GED126" s="24"/>
      <c r="GEE126" s="24"/>
      <c r="GEF126" s="24"/>
      <c r="GEG126" s="24"/>
      <c r="GEH126" s="24"/>
      <c r="GEI126" s="24"/>
      <c r="GEJ126" s="24"/>
      <c r="GEK126" s="24"/>
      <c r="GEL126" s="24"/>
      <c r="GEM126" s="24"/>
      <c r="GEN126" s="24"/>
      <c r="GEO126" s="24"/>
      <c r="GEP126" s="24"/>
      <c r="GEQ126" s="24"/>
      <c r="GER126" s="24"/>
      <c r="GES126" s="24"/>
      <c r="GET126" s="24"/>
      <c r="GEU126" s="24"/>
      <c r="GEV126" s="24"/>
      <c r="GEW126" s="24"/>
      <c r="GEX126" s="24"/>
      <c r="GEY126" s="24"/>
      <c r="GEZ126" s="24"/>
      <c r="GFA126" s="24"/>
      <c r="GFB126" s="24"/>
      <c r="GFC126" s="24"/>
      <c r="GFD126" s="24"/>
      <c r="GFE126" s="24"/>
      <c r="GFF126" s="24"/>
      <c r="GFG126" s="24"/>
      <c r="GFH126" s="24"/>
      <c r="GFI126" s="24"/>
      <c r="GFJ126" s="24"/>
      <c r="GFK126" s="24"/>
      <c r="GFL126" s="24"/>
      <c r="GFM126" s="24"/>
      <c r="GFN126" s="24"/>
      <c r="GFO126" s="24"/>
      <c r="GFP126" s="24"/>
      <c r="GFQ126" s="24"/>
      <c r="GFR126" s="24"/>
      <c r="GFS126" s="24"/>
      <c r="GFT126" s="24"/>
      <c r="GFU126" s="24"/>
      <c r="GFV126" s="24"/>
      <c r="GFW126" s="24"/>
      <c r="GFX126" s="24"/>
      <c r="GFY126" s="24"/>
      <c r="GFZ126" s="24"/>
      <c r="GGA126" s="24"/>
      <c r="GGB126" s="24"/>
      <c r="GGC126" s="24"/>
      <c r="GGD126" s="24"/>
      <c r="GGE126" s="24"/>
      <c r="GGF126" s="24"/>
      <c r="GGG126" s="24"/>
      <c r="GGH126" s="24"/>
      <c r="GGI126" s="24"/>
      <c r="GGJ126" s="24"/>
      <c r="GGK126" s="24"/>
      <c r="GGL126" s="24"/>
      <c r="GGM126" s="24"/>
      <c r="GGN126" s="24"/>
      <c r="GGO126" s="24"/>
      <c r="GGP126" s="24"/>
      <c r="GGQ126" s="24"/>
      <c r="GGR126" s="24"/>
      <c r="GGS126" s="24"/>
      <c r="GGT126" s="24"/>
      <c r="GGU126" s="24"/>
      <c r="GGV126" s="24"/>
      <c r="GGW126" s="24"/>
      <c r="GGX126" s="24"/>
      <c r="GGY126" s="24"/>
      <c r="GGZ126" s="24"/>
      <c r="GHA126" s="24"/>
      <c r="GHB126" s="24"/>
      <c r="GHC126" s="24"/>
      <c r="GHD126" s="24"/>
      <c r="GHE126" s="24"/>
      <c r="GHF126" s="24"/>
      <c r="GHG126" s="24"/>
      <c r="GHH126" s="24"/>
      <c r="GHI126" s="24"/>
      <c r="GHJ126" s="24"/>
      <c r="GHK126" s="24"/>
      <c r="GHL126" s="24"/>
      <c r="GHM126" s="24"/>
      <c r="GHN126" s="24"/>
      <c r="GHO126" s="24"/>
      <c r="GHP126" s="24"/>
      <c r="GHQ126" s="24"/>
      <c r="GHR126" s="24"/>
      <c r="GHS126" s="24"/>
      <c r="GHT126" s="24"/>
      <c r="GHU126" s="24"/>
      <c r="GHV126" s="24"/>
      <c r="GHW126" s="24"/>
      <c r="GHX126" s="24"/>
      <c r="GHY126" s="24"/>
      <c r="GHZ126" s="24"/>
      <c r="GIA126" s="24"/>
      <c r="GIB126" s="24"/>
      <c r="GIC126" s="24"/>
      <c r="GID126" s="24"/>
      <c r="GIE126" s="24"/>
      <c r="GIF126" s="24"/>
      <c r="GIG126" s="24"/>
      <c r="GIH126" s="24"/>
      <c r="GII126" s="24"/>
      <c r="GIJ126" s="24"/>
      <c r="GIK126" s="24"/>
      <c r="GIL126" s="24"/>
      <c r="GIM126" s="24"/>
      <c r="GIN126" s="24"/>
      <c r="GIO126" s="24"/>
      <c r="GIP126" s="24"/>
      <c r="GIQ126" s="24"/>
      <c r="GIR126" s="24"/>
      <c r="GIS126" s="24"/>
      <c r="GIT126" s="24"/>
      <c r="GIU126" s="24"/>
      <c r="GIV126" s="24"/>
      <c r="GIW126" s="24"/>
      <c r="GIX126" s="24"/>
      <c r="GIY126" s="24"/>
      <c r="GIZ126" s="24"/>
      <c r="GJA126" s="24"/>
      <c r="GJB126" s="24"/>
      <c r="GJC126" s="24"/>
      <c r="GJD126" s="24"/>
      <c r="GJE126" s="24"/>
      <c r="GJF126" s="24"/>
      <c r="GJG126" s="24"/>
      <c r="GJH126" s="24"/>
      <c r="GJI126" s="24"/>
      <c r="GJJ126" s="24"/>
      <c r="GJK126" s="24"/>
      <c r="GJL126" s="24"/>
      <c r="GJM126" s="24"/>
      <c r="GJN126" s="24"/>
      <c r="GJO126" s="24"/>
      <c r="GJP126" s="24"/>
      <c r="GJQ126" s="24"/>
      <c r="GJR126" s="24"/>
      <c r="GJS126" s="24"/>
      <c r="GJT126" s="24"/>
      <c r="GJU126" s="24"/>
      <c r="GJV126" s="24"/>
      <c r="GJW126" s="24"/>
      <c r="GJX126" s="24"/>
      <c r="GJY126" s="24"/>
      <c r="GJZ126" s="24"/>
      <c r="GKA126" s="24"/>
      <c r="GKB126" s="24"/>
      <c r="GKC126" s="24"/>
      <c r="GKD126" s="24"/>
      <c r="GKE126" s="24"/>
      <c r="GKF126" s="24"/>
      <c r="GKG126" s="24"/>
      <c r="GKH126" s="24"/>
      <c r="GKI126" s="24"/>
      <c r="GKJ126" s="24"/>
      <c r="GKK126" s="24"/>
      <c r="GKL126" s="24"/>
      <c r="GKM126" s="24"/>
      <c r="GKN126" s="24"/>
      <c r="GKO126" s="24"/>
      <c r="GKP126" s="24"/>
      <c r="GKQ126" s="24"/>
      <c r="GKR126" s="24"/>
      <c r="GKS126" s="24"/>
      <c r="GKT126" s="24"/>
      <c r="GKU126" s="24"/>
      <c r="GKV126" s="24"/>
      <c r="GKW126" s="24"/>
      <c r="GKX126" s="24"/>
      <c r="GKY126" s="24"/>
      <c r="GKZ126" s="24"/>
      <c r="GLA126" s="24"/>
      <c r="GLB126" s="24"/>
      <c r="GLC126" s="24"/>
      <c r="GLD126" s="24"/>
      <c r="GLE126" s="24"/>
      <c r="GLF126" s="24"/>
      <c r="GLG126" s="24"/>
      <c r="GLH126" s="24"/>
      <c r="GLI126" s="24"/>
      <c r="GLJ126" s="24"/>
      <c r="GLK126" s="24"/>
      <c r="GLL126" s="24"/>
      <c r="GLM126" s="24"/>
      <c r="GLN126" s="24"/>
      <c r="GLO126" s="24"/>
      <c r="GLP126" s="24"/>
      <c r="GLQ126" s="24"/>
      <c r="GLR126" s="24"/>
      <c r="GLS126" s="24"/>
      <c r="GLT126" s="24"/>
      <c r="GLU126" s="24"/>
      <c r="GLV126" s="24"/>
      <c r="GLW126" s="24"/>
      <c r="GLX126" s="24"/>
      <c r="GLY126" s="24"/>
      <c r="GLZ126" s="24"/>
      <c r="GMA126" s="24"/>
      <c r="GMB126" s="24"/>
      <c r="GMC126" s="24"/>
      <c r="GMD126" s="24"/>
      <c r="GME126" s="24"/>
      <c r="GMF126" s="24"/>
      <c r="GMG126" s="24"/>
      <c r="GMH126" s="24"/>
      <c r="GMI126" s="24"/>
      <c r="GMJ126" s="24"/>
      <c r="GMK126" s="24"/>
      <c r="GML126" s="24"/>
      <c r="GMM126" s="24"/>
      <c r="GMN126" s="24"/>
      <c r="GMO126" s="24"/>
      <c r="GMP126" s="24"/>
      <c r="GMQ126" s="24"/>
      <c r="GMR126" s="24"/>
      <c r="GMS126" s="24"/>
      <c r="GMT126" s="24"/>
      <c r="GMU126" s="24"/>
      <c r="GMV126" s="24"/>
      <c r="GMW126" s="24"/>
      <c r="GMX126" s="24"/>
      <c r="GMY126" s="24"/>
      <c r="GMZ126" s="24"/>
      <c r="GNA126" s="24"/>
      <c r="GNB126" s="24"/>
      <c r="GNC126" s="24"/>
      <c r="GND126" s="24"/>
      <c r="GNE126" s="24"/>
      <c r="GNF126" s="24"/>
      <c r="GNG126" s="24"/>
      <c r="GNH126" s="24"/>
      <c r="GNI126" s="24"/>
      <c r="GNJ126" s="24"/>
      <c r="GNK126" s="24"/>
      <c r="GNL126" s="24"/>
      <c r="GNM126" s="24"/>
      <c r="GNN126" s="24"/>
      <c r="GNO126" s="24"/>
      <c r="GNP126" s="24"/>
      <c r="GNQ126" s="24"/>
      <c r="GNR126" s="24"/>
      <c r="GNS126" s="24"/>
      <c r="GNT126" s="24"/>
      <c r="GNU126" s="24"/>
      <c r="GNV126" s="24"/>
      <c r="GNW126" s="24"/>
      <c r="GNX126" s="24"/>
      <c r="GNY126" s="24"/>
      <c r="GNZ126" s="24"/>
      <c r="GOA126" s="24"/>
      <c r="GOB126" s="24"/>
      <c r="GOC126" s="24"/>
      <c r="GOD126" s="24"/>
      <c r="GOE126" s="24"/>
      <c r="GOF126" s="24"/>
      <c r="GOG126" s="24"/>
      <c r="GOH126" s="24"/>
      <c r="GOI126" s="24"/>
      <c r="GOJ126" s="24"/>
      <c r="GOK126" s="24"/>
      <c r="GOL126" s="24"/>
      <c r="GOM126" s="24"/>
      <c r="GON126" s="24"/>
      <c r="GOO126" s="24"/>
      <c r="GOP126" s="24"/>
      <c r="GOQ126" s="24"/>
      <c r="GOR126" s="24"/>
      <c r="GOS126" s="24"/>
      <c r="GOT126" s="24"/>
      <c r="GOU126" s="24"/>
      <c r="GOV126" s="24"/>
      <c r="GOW126" s="24"/>
      <c r="GOX126" s="24"/>
      <c r="GOY126" s="24"/>
      <c r="GOZ126" s="24"/>
      <c r="GPA126" s="24"/>
      <c r="GPB126" s="24"/>
      <c r="GPC126" s="24"/>
      <c r="GPD126" s="24"/>
      <c r="GPE126" s="24"/>
      <c r="GPF126" s="24"/>
      <c r="GPG126" s="24"/>
      <c r="GPH126" s="24"/>
      <c r="GPI126" s="24"/>
      <c r="GPJ126" s="24"/>
      <c r="GPK126" s="24"/>
      <c r="GPL126" s="24"/>
      <c r="GPM126" s="24"/>
      <c r="GPN126" s="24"/>
      <c r="GPO126" s="24"/>
      <c r="GPP126" s="24"/>
      <c r="GPQ126" s="24"/>
      <c r="GPR126" s="24"/>
      <c r="GPS126" s="24"/>
      <c r="GPT126" s="24"/>
      <c r="GPU126" s="24"/>
      <c r="GPV126" s="24"/>
      <c r="GPW126" s="24"/>
      <c r="GPX126" s="24"/>
      <c r="GPY126" s="24"/>
      <c r="GPZ126" s="24"/>
      <c r="GQA126" s="24"/>
      <c r="GQB126" s="24"/>
      <c r="GQC126" s="24"/>
      <c r="GQD126" s="24"/>
      <c r="GQE126" s="24"/>
      <c r="GQF126" s="24"/>
      <c r="GQG126" s="24"/>
      <c r="GQH126" s="24"/>
      <c r="GQI126" s="24"/>
      <c r="GQJ126" s="24"/>
      <c r="GQK126" s="24"/>
      <c r="GQL126" s="24"/>
      <c r="GQM126" s="24"/>
      <c r="GQN126" s="24"/>
      <c r="GQO126" s="24"/>
      <c r="GQP126" s="24"/>
      <c r="GQQ126" s="24"/>
      <c r="GQR126" s="24"/>
      <c r="GQS126" s="24"/>
      <c r="GQT126" s="24"/>
      <c r="GQU126" s="24"/>
      <c r="GQV126" s="24"/>
      <c r="GQW126" s="24"/>
      <c r="GQX126" s="24"/>
      <c r="GQY126" s="24"/>
      <c r="GQZ126" s="24"/>
      <c r="GRA126" s="24"/>
      <c r="GRB126" s="24"/>
      <c r="GRC126" s="24"/>
      <c r="GRD126" s="24"/>
      <c r="GRE126" s="24"/>
      <c r="GRF126" s="24"/>
      <c r="GRG126" s="24"/>
      <c r="GRH126" s="24"/>
      <c r="GRI126" s="24"/>
      <c r="GRJ126" s="24"/>
      <c r="GRK126" s="24"/>
      <c r="GRL126" s="24"/>
      <c r="GRM126" s="24"/>
      <c r="GRN126" s="24"/>
      <c r="GRO126" s="24"/>
      <c r="GRP126" s="24"/>
      <c r="GRQ126" s="24"/>
      <c r="GRR126" s="24"/>
      <c r="GRS126" s="24"/>
      <c r="GRT126" s="24"/>
      <c r="GRU126" s="24"/>
      <c r="GRV126" s="24"/>
      <c r="GRW126" s="24"/>
      <c r="GRX126" s="24"/>
      <c r="GRY126" s="24"/>
      <c r="GRZ126" s="24"/>
      <c r="GSA126" s="24"/>
      <c r="GSB126" s="24"/>
      <c r="GSC126" s="24"/>
      <c r="GSD126" s="24"/>
      <c r="GSE126" s="24"/>
      <c r="GSF126" s="24"/>
      <c r="GSG126" s="24"/>
      <c r="GSH126" s="24"/>
      <c r="GSI126" s="24"/>
      <c r="GSJ126" s="24"/>
      <c r="GSK126" s="24"/>
      <c r="GSL126" s="24"/>
      <c r="GSM126" s="24"/>
      <c r="GSN126" s="24"/>
      <c r="GSO126" s="24"/>
      <c r="GSP126" s="24"/>
      <c r="GSQ126" s="24"/>
      <c r="GSR126" s="24"/>
      <c r="GSS126" s="24"/>
      <c r="GST126" s="24"/>
      <c r="GSU126" s="24"/>
      <c r="GSV126" s="24"/>
      <c r="GSW126" s="24"/>
      <c r="GSX126" s="24"/>
      <c r="GSY126" s="24"/>
      <c r="GSZ126" s="24"/>
      <c r="GTA126" s="24"/>
      <c r="GTB126" s="24"/>
      <c r="GTC126" s="24"/>
      <c r="GTD126" s="24"/>
      <c r="GTE126" s="24"/>
      <c r="GTF126" s="24"/>
      <c r="GTG126" s="24"/>
      <c r="GTH126" s="24"/>
      <c r="GTI126" s="24"/>
      <c r="GTJ126" s="24"/>
      <c r="GTK126" s="24"/>
      <c r="GTL126" s="24"/>
      <c r="GTM126" s="24"/>
      <c r="GTN126" s="24"/>
      <c r="GTO126" s="24"/>
      <c r="GTP126" s="24"/>
      <c r="GTQ126" s="24"/>
      <c r="GTR126" s="24"/>
      <c r="GTS126" s="24"/>
      <c r="GTT126" s="24"/>
      <c r="GTU126" s="24"/>
      <c r="GTV126" s="24"/>
      <c r="GTW126" s="24"/>
      <c r="GTX126" s="24"/>
      <c r="GTY126" s="24"/>
      <c r="GTZ126" s="24"/>
      <c r="GUA126" s="24"/>
      <c r="GUB126" s="24"/>
      <c r="GUC126" s="24"/>
      <c r="GUD126" s="24"/>
      <c r="GUE126" s="24"/>
      <c r="GUF126" s="24"/>
      <c r="GUG126" s="24"/>
      <c r="GUH126" s="24"/>
      <c r="GUI126" s="24"/>
      <c r="GUJ126" s="24"/>
      <c r="GUK126" s="24"/>
      <c r="GUL126" s="24"/>
      <c r="GUM126" s="24"/>
      <c r="GUN126" s="24"/>
      <c r="GUO126" s="24"/>
      <c r="GUP126" s="24"/>
      <c r="GUQ126" s="24"/>
      <c r="GUR126" s="24"/>
      <c r="GUS126" s="24"/>
      <c r="GUT126" s="24"/>
      <c r="GUU126" s="24"/>
      <c r="GUV126" s="24"/>
      <c r="GUW126" s="24"/>
      <c r="GUX126" s="24"/>
      <c r="GUY126" s="24"/>
      <c r="GUZ126" s="24"/>
      <c r="GVA126" s="24"/>
      <c r="GVB126" s="24"/>
      <c r="GVC126" s="24"/>
      <c r="GVD126" s="24"/>
      <c r="GVE126" s="24"/>
      <c r="GVF126" s="24"/>
      <c r="GVG126" s="24"/>
      <c r="GVH126" s="24"/>
      <c r="GVI126" s="24"/>
      <c r="GVJ126" s="24"/>
      <c r="GVK126" s="24"/>
      <c r="GVL126" s="24"/>
      <c r="GVM126" s="24"/>
      <c r="GVN126" s="24"/>
      <c r="GVO126" s="24"/>
      <c r="GVP126" s="24"/>
      <c r="GVQ126" s="24"/>
      <c r="GVR126" s="24"/>
      <c r="GVS126" s="24"/>
      <c r="GVT126" s="24"/>
      <c r="GVU126" s="24"/>
      <c r="GVV126" s="24"/>
      <c r="GVW126" s="24"/>
      <c r="GVX126" s="24"/>
      <c r="GVY126" s="24"/>
      <c r="GVZ126" s="24"/>
      <c r="GWA126" s="24"/>
      <c r="GWB126" s="24"/>
      <c r="GWC126" s="24"/>
      <c r="GWD126" s="24"/>
      <c r="GWE126" s="24"/>
      <c r="GWF126" s="24"/>
      <c r="GWG126" s="24"/>
      <c r="GWH126" s="24"/>
      <c r="GWI126" s="24"/>
      <c r="GWJ126" s="24"/>
      <c r="GWK126" s="24"/>
      <c r="GWL126" s="24"/>
      <c r="GWM126" s="24"/>
      <c r="GWN126" s="24"/>
      <c r="GWO126" s="24"/>
      <c r="GWP126" s="24"/>
      <c r="GWQ126" s="24"/>
      <c r="GWR126" s="24"/>
      <c r="GWS126" s="24"/>
      <c r="GWT126" s="24"/>
      <c r="GWU126" s="24"/>
      <c r="GWV126" s="24"/>
      <c r="GWW126" s="24"/>
      <c r="GWX126" s="24"/>
      <c r="GWY126" s="24"/>
      <c r="GWZ126" s="24"/>
      <c r="GXA126" s="24"/>
      <c r="GXB126" s="24"/>
      <c r="GXC126" s="24"/>
      <c r="GXD126" s="24"/>
      <c r="GXE126" s="24"/>
      <c r="GXF126" s="24"/>
      <c r="GXG126" s="24"/>
      <c r="GXH126" s="24"/>
      <c r="GXI126" s="24"/>
      <c r="GXJ126" s="24"/>
      <c r="GXK126" s="24"/>
      <c r="GXL126" s="24"/>
      <c r="GXM126" s="24"/>
      <c r="GXN126" s="24"/>
      <c r="GXO126" s="24"/>
      <c r="GXP126" s="24"/>
      <c r="GXQ126" s="24"/>
      <c r="GXR126" s="24"/>
      <c r="GXS126" s="24"/>
      <c r="GXT126" s="24"/>
      <c r="GXU126" s="24"/>
      <c r="GXV126" s="24"/>
      <c r="GXW126" s="24"/>
      <c r="GXX126" s="24"/>
      <c r="GXY126" s="24"/>
      <c r="GXZ126" s="24"/>
      <c r="GYA126" s="24"/>
      <c r="GYB126" s="24"/>
      <c r="GYC126" s="24"/>
      <c r="GYD126" s="24"/>
      <c r="GYE126" s="24"/>
      <c r="GYF126" s="24"/>
      <c r="GYG126" s="24"/>
      <c r="GYH126" s="24"/>
      <c r="GYI126" s="24"/>
      <c r="GYJ126" s="24"/>
      <c r="GYK126" s="24"/>
      <c r="GYL126" s="24"/>
      <c r="GYM126" s="24"/>
      <c r="GYN126" s="24"/>
      <c r="GYO126" s="24"/>
      <c r="GYP126" s="24"/>
      <c r="GYQ126" s="24"/>
      <c r="GYR126" s="24"/>
      <c r="GYS126" s="24"/>
      <c r="GYT126" s="24"/>
      <c r="GYU126" s="24"/>
      <c r="GYV126" s="24"/>
      <c r="GYW126" s="24"/>
      <c r="GYX126" s="24"/>
      <c r="GYY126" s="24"/>
      <c r="GYZ126" s="24"/>
      <c r="GZA126" s="24"/>
      <c r="GZB126" s="24"/>
      <c r="GZC126" s="24"/>
      <c r="GZD126" s="24"/>
      <c r="GZE126" s="24"/>
      <c r="GZF126" s="24"/>
      <c r="GZG126" s="24"/>
      <c r="GZH126" s="24"/>
      <c r="GZI126" s="24"/>
      <c r="GZJ126" s="24"/>
      <c r="GZK126" s="24"/>
      <c r="GZL126" s="24"/>
      <c r="GZM126" s="24"/>
      <c r="GZN126" s="24"/>
      <c r="GZO126" s="24"/>
      <c r="GZP126" s="24"/>
      <c r="GZQ126" s="24"/>
      <c r="GZR126" s="24"/>
      <c r="GZS126" s="24"/>
      <c r="GZT126" s="24"/>
      <c r="GZU126" s="24"/>
      <c r="GZV126" s="24"/>
      <c r="GZW126" s="24"/>
      <c r="GZX126" s="24"/>
      <c r="GZY126" s="24"/>
      <c r="GZZ126" s="24"/>
      <c r="HAA126" s="24"/>
      <c r="HAB126" s="24"/>
      <c r="HAC126" s="24"/>
      <c r="HAD126" s="24"/>
      <c r="HAE126" s="24"/>
      <c r="HAF126" s="24"/>
      <c r="HAG126" s="24"/>
      <c r="HAH126" s="24"/>
      <c r="HAI126" s="24"/>
      <c r="HAJ126" s="24"/>
      <c r="HAK126" s="24"/>
      <c r="HAL126" s="24"/>
      <c r="HAM126" s="24"/>
      <c r="HAN126" s="24"/>
      <c r="HAO126" s="24"/>
      <c r="HAP126" s="24"/>
      <c r="HAQ126" s="24"/>
      <c r="HAR126" s="24"/>
      <c r="HAS126" s="24"/>
      <c r="HAT126" s="24"/>
      <c r="HAU126" s="24"/>
      <c r="HAV126" s="24"/>
      <c r="HAW126" s="24"/>
      <c r="HAX126" s="24"/>
      <c r="HAY126" s="24"/>
      <c r="HAZ126" s="24"/>
      <c r="HBA126" s="24"/>
      <c r="HBB126" s="24"/>
      <c r="HBC126" s="24"/>
      <c r="HBD126" s="24"/>
      <c r="HBE126" s="24"/>
      <c r="HBF126" s="24"/>
      <c r="HBG126" s="24"/>
      <c r="HBH126" s="24"/>
      <c r="HBI126" s="24"/>
      <c r="HBJ126" s="24"/>
      <c r="HBK126" s="24"/>
      <c r="HBL126" s="24"/>
      <c r="HBM126" s="24"/>
      <c r="HBN126" s="24"/>
      <c r="HBO126" s="24"/>
      <c r="HBP126" s="24"/>
      <c r="HBQ126" s="24"/>
      <c r="HBR126" s="24"/>
      <c r="HBS126" s="24"/>
      <c r="HBT126" s="24"/>
      <c r="HBU126" s="24"/>
      <c r="HBV126" s="24"/>
      <c r="HBW126" s="24"/>
      <c r="HBX126" s="24"/>
      <c r="HBY126" s="24"/>
      <c r="HBZ126" s="24"/>
      <c r="HCA126" s="24"/>
      <c r="HCB126" s="24"/>
      <c r="HCC126" s="24"/>
      <c r="HCD126" s="24"/>
      <c r="HCE126" s="24"/>
      <c r="HCF126" s="24"/>
      <c r="HCG126" s="24"/>
      <c r="HCH126" s="24"/>
      <c r="HCI126" s="24"/>
      <c r="HCJ126" s="24"/>
      <c r="HCK126" s="24"/>
      <c r="HCL126" s="24"/>
      <c r="HCM126" s="24"/>
      <c r="HCN126" s="24"/>
      <c r="HCO126" s="24"/>
      <c r="HCP126" s="24"/>
      <c r="HCQ126" s="24"/>
      <c r="HCR126" s="24"/>
      <c r="HCS126" s="24"/>
      <c r="HCT126" s="24"/>
      <c r="HCU126" s="24"/>
      <c r="HCV126" s="24"/>
      <c r="HCW126" s="24"/>
      <c r="HCX126" s="24"/>
      <c r="HCY126" s="24"/>
      <c r="HCZ126" s="24"/>
      <c r="HDA126" s="24"/>
      <c r="HDB126" s="24"/>
      <c r="HDC126" s="24"/>
      <c r="HDD126" s="24"/>
      <c r="HDE126" s="24"/>
      <c r="HDF126" s="24"/>
      <c r="HDG126" s="24"/>
      <c r="HDH126" s="24"/>
      <c r="HDI126" s="24"/>
      <c r="HDJ126" s="24"/>
      <c r="HDK126" s="24"/>
      <c r="HDL126" s="24"/>
      <c r="HDM126" s="24"/>
      <c r="HDN126" s="24"/>
      <c r="HDO126" s="24"/>
      <c r="HDP126" s="24"/>
      <c r="HDQ126" s="24"/>
      <c r="HDR126" s="24"/>
      <c r="HDS126" s="24"/>
      <c r="HDT126" s="24"/>
      <c r="HDU126" s="24"/>
      <c r="HDV126" s="24"/>
      <c r="HDW126" s="24"/>
      <c r="HDX126" s="24"/>
      <c r="HDY126" s="24"/>
      <c r="HDZ126" s="24"/>
      <c r="HEA126" s="24"/>
      <c r="HEB126" s="24"/>
      <c r="HEC126" s="24"/>
      <c r="HED126" s="24"/>
      <c r="HEE126" s="24"/>
      <c r="HEF126" s="24"/>
      <c r="HEG126" s="24"/>
      <c r="HEH126" s="24"/>
      <c r="HEI126" s="24"/>
      <c r="HEJ126" s="24"/>
      <c r="HEK126" s="24"/>
      <c r="HEL126" s="24"/>
      <c r="HEM126" s="24"/>
      <c r="HEN126" s="24"/>
      <c r="HEO126" s="24"/>
      <c r="HEP126" s="24"/>
      <c r="HEQ126" s="24"/>
      <c r="HER126" s="24"/>
      <c r="HES126" s="24"/>
      <c r="HET126" s="24"/>
      <c r="HEU126" s="24"/>
      <c r="HEV126" s="24"/>
      <c r="HEW126" s="24"/>
      <c r="HEX126" s="24"/>
      <c r="HEY126" s="24"/>
      <c r="HEZ126" s="24"/>
      <c r="HFA126" s="24"/>
      <c r="HFB126" s="24"/>
      <c r="HFC126" s="24"/>
      <c r="HFD126" s="24"/>
      <c r="HFE126" s="24"/>
      <c r="HFF126" s="24"/>
      <c r="HFG126" s="24"/>
      <c r="HFH126" s="24"/>
      <c r="HFI126" s="24"/>
      <c r="HFJ126" s="24"/>
      <c r="HFK126" s="24"/>
      <c r="HFL126" s="24"/>
      <c r="HFM126" s="24"/>
      <c r="HFN126" s="24"/>
      <c r="HFO126" s="24"/>
      <c r="HFP126" s="24"/>
      <c r="HFQ126" s="24"/>
      <c r="HFR126" s="24"/>
      <c r="HFS126" s="24"/>
      <c r="HFT126" s="24"/>
      <c r="HFU126" s="24"/>
      <c r="HFV126" s="24"/>
      <c r="HFW126" s="24"/>
      <c r="HFX126" s="24"/>
      <c r="HFY126" s="24"/>
      <c r="HFZ126" s="24"/>
      <c r="HGA126" s="24"/>
      <c r="HGB126" s="24"/>
      <c r="HGC126" s="24"/>
      <c r="HGD126" s="24"/>
      <c r="HGE126" s="24"/>
      <c r="HGF126" s="24"/>
      <c r="HGG126" s="24"/>
      <c r="HGH126" s="24"/>
      <c r="HGI126" s="24"/>
      <c r="HGJ126" s="24"/>
      <c r="HGK126" s="24"/>
      <c r="HGL126" s="24"/>
      <c r="HGM126" s="24"/>
      <c r="HGN126" s="24"/>
      <c r="HGO126" s="24"/>
      <c r="HGP126" s="24"/>
      <c r="HGQ126" s="24"/>
      <c r="HGR126" s="24"/>
      <c r="HGS126" s="24"/>
      <c r="HGT126" s="24"/>
      <c r="HGU126" s="24"/>
      <c r="HGV126" s="24"/>
      <c r="HGW126" s="24"/>
      <c r="HGX126" s="24"/>
      <c r="HGY126" s="24"/>
      <c r="HGZ126" s="24"/>
      <c r="HHA126" s="24"/>
      <c r="HHB126" s="24"/>
      <c r="HHC126" s="24"/>
      <c r="HHD126" s="24"/>
      <c r="HHE126" s="24"/>
      <c r="HHF126" s="24"/>
      <c r="HHG126" s="24"/>
      <c r="HHH126" s="24"/>
      <c r="HHI126" s="24"/>
      <c r="HHJ126" s="24"/>
      <c r="HHK126" s="24"/>
      <c r="HHL126" s="24"/>
      <c r="HHM126" s="24"/>
      <c r="HHN126" s="24"/>
      <c r="HHO126" s="24"/>
      <c r="HHP126" s="24"/>
      <c r="HHQ126" s="24"/>
      <c r="HHR126" s="24"/>
      <c r="HHS126" s="24"/>
      <c r="HHT126" s="24"/>
      <c r="HHU126" s="24"/>
      <c r="HHV126" s="24"/>
      <c r="HHW126" s="24"/>
      <c r="HHX126" s="24"/>
      <c r="HHY126" s="24"/>
      <c r="HHZ126" s="24"/>
      <c r="HIA126" s="24"/>
      <c r="HIB126" s="24"/>
      <c r="HIC126" s="24"/>
      <c r="HID126" s="24"/>
      <c r="HIE126" s="24"/>
      <c r="HIF126" s="24"/>
      <c r="HIG126" s="24"/>
      <c r="HIH126" s="24"/>
      <c r="HII126" s="24"/>
      <c r="HIJ126" s="24"/>
      <c r="HIK126" s="24"/>
      <c r="HIL126" s="24"/>
      <c r="HIM126" s="24"/>
      <c r="HIN126" s="24"/>
      <c r="HIO126" s="24"/>
      <c r="HIP126" s="24"/>
      <c r="HIQ126" s="24"/>
      <c r="HIR126" s="24"/>
      <c r="HIS126" s="24"/>
      <c r="HIT126" s="24"/>
      <c r="HIU126" s="24"/>
      <c r="HIV126" s="24"/>
      <c r="HIW126" s="24"/>
      <c r="HIX126" s="24"/>
      <c r="HIY126" s="24"/>
      <c r="HIZ126" s="24"/>
      <c r="HJA126" s="24"/>
      <c r="HJB126" s="24"/>
      <c r="HJC126" s="24"/>
      <c r="HJD126" s="24"/>
      <c r="HJE126" s="24"/>
      <c r="HJF126" s="24"/>
      <c r="HJG126" s="24"/>
      <c r="HJH126" s="24"/>
      <c r="HJI126" s="24"/>
      <c r="HJJ126" s="24"/>
      <c r="HJK126" s="24"/>
      <c r="HJL126" s="24"/>
      <c r="HJM126" s="24"/>
      <c r="HJN126" s="24"/>
      <c r="HJO126" s="24"/>
      <c r="HJP126" s="24"/>
      <c r="HJQ126" s="24"/>
      <c r="HJR126" s="24"/>
      <c r="HJS126" s="24"/>
      <c r="HJT126" s="24"/>
      <c r="HJU126" s="24"/>
      <c r="HJV126" s="24"/>
      <c r="HJW126" s="24"/>
      <c r="HJX126" s="24"/>
      <c r="HJY126" s="24"/>
      <c r="HJZ126" s="24"/>
      <c r="HKA126" s="24"/>
      <c r="HKB126" s="24"/>
      <c r="HKC126" s="24"/>
      <c r="HKD126" s="24"/>
      <c r="HKE126" s="24"/>
      <c r="HKF126" s="24"/>
      <c r="HKG126" s="24"/>
      <c r="HKH126" s="24"/>
      <c r="HKI126" s="24"/>
      <c r="HKJ126" s="24"/>
      <c r="HKK126" s="24"/>
      <c r="HKL126" s="24"/>
      <c r="HKM126" s="24"/>
      <c r="HKN126" s="24"/>
      <c r="HKO126" s="24"/>
      <c r="HKP126" s="24"/>
      <c r="HKQ126" s="24"/>
      <c r="HKR126" s="24"/>
      <c r="HKS126" s="24"/>
      <c r="HKT126" s="24"/>
      <c r="HKU126" s="24"/>
      <c r="HKV126" s="24"/>
      <c r="HKW126" s="24"/>
      <c r="HKX126" s="24"/>
      <c r="HKY126" s="24"/>
      <c r="HKZ126" s="24"/>
      <c r="HLA126" s="24"/>
      <c r="HLB126" s="24"/>
      <c r="HLC126" s="24"/>
      <c r="HLD126" s="24"/>
      <c r="HLE126" s="24"/>
      <c r="HLF126" s="24"/>
      <c r="HLG126" s="24"/>
      <c r="HLH126" s="24"/>
      <c r="HLI126" s="24"/>
      <c r="HLJ126" s="24"/>
      <c r="HLK126" s="24"/>
      <c r="HLL126" s="24"/>
      <c r="HLM126" s="24"/>
      <c r="HLN126" s="24"/>
      <c r="HLO126" s="24"/>
      <c r="HLP126" s="24"/>
      <c r="HLQ126" s="24"/>
      <c r="HLR126" s="24"/>
      <c r="HLS126" s="24"/>
      <c r="HLT126" s="24"/>
      <c r="HLU126" s="24"/>
      <c r="HLV126" s="24"/>
      <c r="HLW126" s="24"/>
      <c r="HLX126" s="24"/>
      <c r="HLY126" s="24"/>
      <c r="HLZ126" s="24"/>
      <c r="HMA126" s="24"/>
      <c r="HMB126" s="24"/>
      <c r="HMC126" s="24"/>
      <c r="HMD126" s="24"/>
      <c r="HME126" s="24"/>
      <c r="HMF126" s="24"/>
      <c r="HMG126" s="24"/>
      <c r="HMH126" s="24"/>
      <c r="HMI126" s="24"/>
      <c r="HMJ126" s="24"/>
      <c r="HMK126" s="24"/>
      <c r="HML126" s="24"/>
      <c r="HMM126" s="24"/>
      <c r="HMN126" s="24"/>
      <c r="HMO126" s="24"/>
      <c r="HMP126" s="24"/>
      <c r="HMQ126" s="24"/>
      <c r="HMR126" s="24"/>
      <c r="HMS126" s="24"/>
      <c r="HMT126" s="24"/>
      <c r="HMU126" s="24"/>
      <c r="HMV126" s="24"/>
      <c r="HMW126" s="24"/>
      <c r="HMX126" s="24"/>
      <c r="HMY126" s="24"/>
      <c r="HMZ126" s="24"/>
      <c r="HNA126" s="24"/>
      <c r="HNB126" s="24"/>
      <c r="HNC126" s="24"/>
      <c r="HND126" s="24"/>
      <c r="HNE126" s="24"/>
      <c r="HNF126" s="24"/>
      <c r="HNG126" s="24"/>
      <c r="HNH126" s="24"/>
      <c r="HNI126" s="24"/>
      <c r="HNJ126" s="24"/>
      <c r="HNK126" s="24"/>
      <c r="HNL126" s="24"/>
      <c r="HNM126" s="24"/>
      <c r="HNN126" s="24"/>
      <c r="HNO126" s="24"/>
      <c r="HNP126" s="24"/>
      <c r="HNQ126" s="24"/>
      <c r="HNR126" s="24"/>
      <c r="HNS126" s="24"/>
      <c r="HNT126" s="24"/>
      <c r="HNU126" s="24"/>
      <c r="HNV126" s="24"/>
      <c r="HNW126" s="24"/>
      <c r="HNX126" s="24"/>
      <c r="HNY126" s="24"/>
      <c r="HNZ126" s="24"/>
      <c r="HOA126" s="24"/>
      <c r="HOB126" s="24"/>
      <c r="HOC126" s="24"/>
      <c r="HOD126" s="24"/>
      <c r="HOE126" s="24"/>
      <c r="HOF126" s="24"/>
      <c r="HOG126" s="24"/>
      <c r="HOH126" s="24"/>
      <c r="HOI126" s="24"/>
      <c r="HOJ126" s="24"/>
      <c r="HOK126" s="24"/>
      <c r="HOL126" s="24"/>
      <c r="HOM126" s="24"/>
      <c r="HON126" s="24"/>
      <c r="HOO126" s="24"/>
      <c r="HOP126" s="24"/>
      <c r="HOQ126" s="24"/>
      <c r="HOR126" s="24"/>
      <c r="HOS126" s="24"/>
      <c r="HOT126" s="24"/>
      <c r="HOU126" s="24"/>
      <c r="HOV126" s="24"/>
      <c r="HOW126" s="24"/>
      <c r="HOX126" s="24"/>
      <c r="HOY126" s="24"/>
      <c r="HOZ126" s="24"/>
      <c r="HPA126" s="24"/>
      <c r="HPB126" s="24"/>
      <c r="HPC126" s="24"/>
      <c r="HPD126" s="24"/>
      <c r="HPE126" s="24"/>
      <c r="HPF126" s="24"/>
      <c r="HPG126" s="24"/>
      <c r="HPH126" s="24"/>
      <c r="HPI126" s="24"/>
      <c r="HPJ126" s="24"/>
      <c r="HPK126" s="24"/>
      <c r="HPL126" s="24"/>
      <c r="HPM126" s="24"/>
      <c r="HPN126" s="24"/>
      <c r="HPO126" s="24"/>
      <c r="HPP126" s="24"/>
      <c r="HPQ126" s="24"/>
      <c r="HPR126" s="24"/>
      <c r="HPS126" s="24"/>
      <c r="HPT126" s="24"/>
      <c r="HPU126" s="24"/>
      <c r="HPV126" s="24"/>
      <c r="HPW126" s="24"/>
      <c r="HPX126" s="24"/>
      <c r="HPY126" s="24"/>
      <c r="HPZ126" s="24"/>
      <c r="HQA126" s="24"/>
      <c r="HQB126" s="24"/>
      <c r="HQC126" s="24"/>
      <c r="HQD126" s="24"/>
      <c r="HQE126" s="24"/>
      <c r="HQF126" s="24"/>
      <c r="HQG126" s="24"/>
      <c r="HQH126" s="24"/>
      <c r="HQI126" s="24"/>
      <c r="HQJ126" s="24"/>
      <c r="HQK126" s="24"/>
      <c r="HQL126" s="24"/>
      <c r="HQM126" s="24"/>
      <c r="HQN126" s="24"/>
      <c r="HQO126" s="24"/>
      <c r="HQP126" s="24"/>
      <c r="HQQ126" s="24"/>
      <c r="HQR126" s="24"/>
      <c r="HQS126" s="24"/>
      <c r="HQT126" s="24"/>
      <c r="HQU126" s="24"/>
      <c r="HQV126" s="24"/>
      <c r="HQW126" s="24"/>
      <c r="HQX126" s="24"/>
      <c r="HQY126" s="24"/>
      <c r="HQZ126" s="24"/>
      <c r="HRA126" s="24"/>
      <c r="HRB126" s="24"/>
      <c r="HRC126" s="24"/>
      <c r="HRD126" s="24"/>
      <c r="HRE126" s="24"/>
      <c r="HRF126" s="24"/>
      <c r="HRG126" s="24"/>
      <c r="HRH126" s="24"/>
      <c r="HRI126" s="24"/>
      <c r="HRJ126" s="24"/>
      <c r="HRK126" s="24"/>
      <c r="HRL126" s="24"/>
      <c r="HRM126" s="24"/>
      <c r="HRN126" s="24"/>
      <c r="HRO126" s="24"/>
      <c r="HRP126" s="24"/>
      <c r="HRQ126" s="24"/>
      <c r="HRR126" s="24"/>
      <c r="HRS126" s="24"/>
      <c r="HRT126" s="24"/>
      <c r="HRU126" s="24"/>
      <c r="HRV126" s="24"/>
      <c r="HRW126" s="24"/>
      <c r="HRX126" s="24"/>
      <c r="HRY126" s="24"/>
      <c r="HRZ126" s="24"/>
      <c r="HSA126" s="24"/>
      <c r="HSB126" s="24"/>
      <c r="HSC126" s="24"/>
      <c r="HSD126" s="24"/>
      <c r="HSE126" s="24"/>
      <c r="HSF126" s="24"/>
      <c r="HSG126" s="24"/>
      <c r="HSH126" s="24"/>
      <c r="HSI126" s="24"/>
      <c r="HSJ126" s="24"/>
      <c r="HSK126" s="24"/>
      <c r="HSL126" s="24"/>
      <c r="HSM126" s="24"/>
      <c r="HSN126" s="24"/>
      <c r="HSO126" s="24"/>
      <c r="HSP126" s="24"/>
      <c r="HSQ126" s="24"/>
      <c r="HSR126" s="24"/>
      <c r="HSS126" s="24"/>
      <c r="HST126" s="24"/>
      <c r="HSU126" s="24"/>
      <c r="HSV126" s="24"/>
      <c r="HSW126" s="24"/>
      <c r="HSX126" s="24"/>
      <c r="HSY126" s="24"/>
      <c r="HSZ126" s="24"/>
      <c r="HTA126" s="24"/>
      <c r="HTB126" s="24"/>
      <c r="HTC126" s="24"/>
      <c r="HTD126" s="24"/>
      <c r="HTE126" s="24"/>
      <c r="HTF126" s="24"/>
      <c r="HTG126" s="24"/>
      <c r="HTH126" s="24"/>
      <c r="HTI126" s="24"/>
      <c r="HTJ126" s="24"/>
      <c r="HTK126" s="24"/>
      <c r="HTL126" s="24"/>
      <c r="HTM126" s="24"/>
      <c r="HTN126" s="24"/>
      <c r="HTO126" s="24"/>
      <c r="HTP126" s="24"/>
      <c r="HTQ126" s="24"/>
      <c r="HTR126" s="24"/>
      <c r="HTS126" s="24"/>
      <c r="HTT126" s="24"/>
      <c r="HTU126" s="24"/>
      <c r="HTV126" s="24"/>
      <c r="HTW126" s="24"/>
      <c r="HTX126" s="24"/>
      <c r="HTY126" s="24"/>
      <c r="HTZ126" s="24"/>
      <c r="HUA126" s="24"/>
      <c r="HUB126" s="24"/>
      <c r="HUC126" s="24"/>
      <c r="HUD126" s="24"/>
      <c r="HUE126" s="24"/>
      <c r="HUF126" s="24"/>
      <c r="HUG126" s="24"/>
      <c r="HUH126" s="24"/>
      <c r="HUI126" s="24"/>
      <c r="HUJ126" s="24"/>
      <c r="HUK126" s="24"/>
      <c r="HUL126" s="24"/>
      <c r="HUM126" s="24"/>
      <c r="HUN126" s="24"/>
      <c r="HUO126" s="24"/>
      <c r="HUP126" s="24"/>
      <c r="HUQ126" s="24"/>
      <c r="HUR126" s="24"/>
      <c r="HUS126" s="24"/>
      <c r="HUT126" s="24"/>
      <c r="HUU126" s="24"/>
      <c r="HUV126" s="24"/>
      <c r="HUW126" s="24"/>
      <c r="HUX126" s="24"/>
      <c r="HUY126" s="24"/>
      <c r="HUZ126" s="24"/>
      <c r="HVA126" s="24"/>
      <c r="HVB126" s="24"/>
      <c r="HVC126" s="24"/>
      <c r="HVD126" s="24"/>
      <c r="HVE126" s="24"/>
      <c r="HVF126" s="24"/>
      <c r="HVG126" s="24"/>
      <c r="HVH126" s="24"/>
      <c r="HVI126" s="24"/>
      <c r="HVJ126" s="24"/>
      <c r="HVK126" s="24"/>
      <c r="HVL126" s="24"/>
      <c r="HVM126" s="24"/>
      <c r="HVN126" s="24"/>
      <c r="HVO126" s="24"/>
      <c r="HVP126" s="24"/>
      <c r="HVQ126" s="24"/>
      <c r="HVR126" s="24"/>
      <c r="HVS126" s="24"/>
      <c r="HVT126" s="24"/>
      <c r="HVU126" s="24"/>
      <c r="HVV126" s="24"/>
      <c r="HVW126" s="24"/>
      <c r="HVX126" s="24"/>
      <c r="HVY126" s="24"/>
      <c r="HVZ126" s="24"/>
      <c r="HWA126" s="24"/>
      <c r="HWB126" s="24"/>
      <c r="HWC126" s="24"/>
      <c r="HWD126" s="24"/>
      <c r="HWE126" s="24"/>
      <c r="HWF126" s="24"/>
      <c r="HWG126" s="24"/>
      <c r="HWH126" s="24"/>
      <c r="HWI126" s="24"/>
      <c r="HWJ126" s="24"/>
      <c r="HWK126" s="24"/>
      <c r="HWL126" s="24"/>
      <c r="HWM126" s="24"/>
      <c r="HWN126" s="24"/>
      <c r="HWO126" s="24"/>
      <c r="HWP126" s="24"/>
      <c r="HWQ126" s="24"/>
      <c r="HWR126" s="24"/>
      <c r="HWS126" s="24"/>
      <c r="HWT126" s="24"/>
      <c r="HWU126" s="24"/>
      <c r="HWV126" s="24"/>
      <c r="HWW126" s="24"/>
      <c r="HWX126" s="24"/>
      <c r="HWY126" s="24"/>
      <c r="HWZ126" s="24"/>
      <c r="HXA126" s="24"/>
      <c r="HXB126" s="24"/>
      <c r="HXC126" s="24"/>
      <c r="HXD126" s="24"/>
      <c r="HXE126" s="24"/>
      <c r="HXF126" s="24"/>
      <c r="HXG126" s="24"/>
      <c r="HXH126" s="24"/>
      <c r="HXI126" s="24"/>
      <c r="HXJ126" s="24"/>
      <c r="HXK126" s="24"/>
      <c r="HXL126" s="24"/>
      <c r="HXM126" s="24"/>
      <c r="HXN126" s="24"/>
      <c r="HXO126" s="24"/>
      <c r="HXP126" s="24"/>
      <c r="HXQ126" s="24"/>
      <c r="HXR126" s="24"/>
      <c r="HXS126" s="24"/>
      <c r="HXT126" s="24"/>
      <c r="HXU126" s="24"/>
      <c r="HXV126" s="24"/>
      <c r="HXW126" s="24"/>
      <c r="HXX126" s="24"/>
      <c r="HXY126" s="24"/>
      <c r="HXZ126" s="24"/>
      <c r="HYA126" s="24"/>
      <c r="HYB126" s="24"/>
      <c r="HYC126" s="24"/>
      <c r="HYD126" s="24"/>
      <c r="HYE126" s="24"/>
      <c r="HYF126" s="24"/>
      <c r="HYG126" s="24"/>
      <c r="HYH126" s="24"/>
      <c r="HYI126" s="24"/>
      <c r="HYJ126" s="24"/>
      <c r="HYK126" s="24"/>
      <c r="HYL126" s="24"/>
      <c r="HYM126" s="24"/>
      <c r="HYN126" s="24"/>
      <c r="HYO126" s="24"/>
      <c r="HYP126" s="24"/>
      <c r="HYQ126" s="24"/>
      <c r="HYR126" s="24"/>
      <c r="HYS126" s="24"/>
      <c r="HYT126" s="24"/>
      <c r="HYU126" s="24"/>
      <c r="HYV126" s="24"/>
      <c r="HYW126" s="24"/>
      <c r="HYX126" s="24"/>
      <c r="HYY126" s="24"/>
      <c r="HYZ126" s="24"/>
      <c r="HZA126" s="24"/>
      <c r="HZB126" s="24"/>
      <c r="HZC126" s="24"/>
      <c r="HZD126" s="24"/>
      <c r="HZE126" s="24"/>
      <c r="HZF126" s="24"/>
      <c r="HZG126" s="24"/>
      <c r="HZH126" s="24"/>
      <c r="HZI126" s="24"/>
      <c r="HZJ126" s="24"/>
      <c r="HZK126" s="24"/>
      <c r="HZL126" s="24"/>
      <c r="HZM126" s="24"/>
      <c r="HZN126" s="24"/>
      <c r="HZO126" s="24"/>
      <c r="HZP126" s="24"/>
      <c r="HZQ126" s="24"/>
      <c r="HZR126" s="24"/>
      <c r="HZS126" s="24"/>
      <c r="HZT126" s="24"/>
      <c r="HZU126" s="24"/>
      <c r="HZV126" s="24"/>
      <c r="HZW126" s="24"/>
      <c r="HZX126" s="24"/>
      <c r="HZY126" s="24"/>
      <c r="HZZ126" s="24"/>
      <c r="IAA126" s="24"/>
      <c r="IAB126" s="24"/>
      <c r="IAC126" s="24"/>
      <c r="IAD126" s="24"/>
      <c r="IAE126" s="24"/>
      <c r="IAF126" s="24"/>
      <c r="IAG126" s="24"/>
      <c r="IAH126" s="24"/>
      <c r="IAI126" s="24"/>
      <c r="IAJ126" s="24"/>
      <c r="IAK126" s="24"/>
      <c r="IAL126" s="24"/>
      <c r="IAM126" s="24"/>
      <c r="IAN126" s="24"/>
      <c r="IAO126" s="24"/>
      <c r="IAP126" s="24"/>
      <c r="IAQ126" s="24"/>
      <c r="IAR126" s="24"/>
      <c r="IAS126" s="24"/>
      <c r="IAT126" s="24"/>
      <c r="IAU126" s="24"/>
      <c r="IAV126" s="24"/>
      <c r="IAW126" s="24"/>
      <c r="IAX126" s="24"/>
      <c r="IAY126" s="24"/>
      <c r="IAZ126" s="24"/>
      <c r="IBA126" s="24"/>
      <c r="IBB126" s="24"/>
      <c r="IBC126" s="24"/>
      <c r="IBD126" s="24"/>
      <c r="IBE126" s="24"/>
      <c r="IBF126" s="24"/>
      <c r="IBG126" s="24"/>
      <c r="IBH126" s="24"/>
      <c r="IBI126" s="24"/>
      <c r="IBJ126" s="24"/>
      <c r="IBK126" s="24"/>
      <c r="IBL126" s="24"/>
      <c r="IBM126" s="24"/>
      <c r="IBN126" s="24"/>
      <c r="IBO126" s="24"/>
      <c r="IBP126" s="24"/>
      <c r="IBQ126" s="24"/>
      <c r="IBR126" s="24"/>
      <c r="IBS126" s="24"/>
      <c r="IBT126" s="24"/>
      <c r="IBU126" s="24"/>
      <c r="IBV126" s="24"/>
      <c r="IBW126" s="24"/>
      <c r="IBX126" s="24"/>
      <c r="IBY126" s="24"/>
      <c r="IBZ126" s="24"/>
      <c r="ICA126" s="24"/>
      <c r="ICB126" s="24"/>
      <c r="ICC126" s="24"/>
      <c r="ICD126" s="24"/>
      <c r="ICE126" s="24"/>
      <c r="ICF126" s="24"/>
      <c r="ICG126" s="24"/>
      <c r="ICH126" s="24"/>
      <c r="ICI126" s="24"/>
      <c r="ICJ126" s="24"/>
      <c r="ICK126" s="24"/>
      <c r="ICL126" s="24"/>
      <c r="ICM126" s="24"/>
      <c r="ICN126" s="24"/>
      <c r="ICO126" s="24"/>
      <c r="ICP126" s="24"/>
      <c r="ICQ126" s="24"/>
      <c r="ICR126" s="24"/>
      <c r="ICS126" s="24"/>
      <c r="ICT126" s="24"/>
      <c r="ICU126" s="24"/>
      <c r="ICV126" s="24"/>
      <c r="ICW126" s="24"/>
      <c r="ICX126" s="24"/>
      <c r="ICY126" s="24"/>
      <c r="ICZ126" s="24"/>
      <c r="IDA126" s="24"/>
      <c r="IDB126" s="24"/>
      <c r="IDC126" s="24"/>
      <c r="IDD126" s="24"/>
      <c r="IDE126" s="24"/>
      <c r="IDF126" s="24"/>
      <c r="IDG126" s="24"/>
      <c r="IDH126" s="24"/>
      <c r="IDI126" s="24"/>
      <c r="IDJ126" s="24"/>
      <c r="IDK126" s="24"/>
      <c r="IDL126" s="24"/>
      <c r="IDM126" s="24"/>
      <c r="IDN126" s="24"/>
      <c r="IDO126" s="24"/>
      <c r="IDP126" s="24"/>
      <c r="IDQ126" s="24"/>
      <c r="IDR126" s="24"/>
      <c r="IDS126" s="24"/>
      <c r="IDT126" s="24"/>
      <c r="IDU126" s="24"/>
      <c r="IDV126" s="24"/>
      <c r="IDW126" s="24"/>
      <c r="IDX126" s="24"/>
      <c r="IDY126" s="24"/>
      <c r="IDZ126" s="24"/>
      <c r="IEA126" s="24"/>
      <c r="IEB126" s="24"/>
      <c r="IEC126" s="24"/>
      <c r="IED126" s="24"/>
      <c r="IEE126" s="24"/>
      <c r="IEF126" s="24"/>
      <c r="IEG126" s="24"/>
      <c r="IEH126" s="24"/>
      <c r="IEI126" s="24"/>
      <c r="IEJ126" s="24"/>
      <c r="IEK126" s="24"/>
      <c r="IEL126" s="24"/>
      <c r="IEM126" s="24"/>
      <c r="IEN126" s="24"/>
      <c r="IEO126" s="24"/>
      <c r="IEP126" s="24"/>
      <c r="IEQ126" s="24"/>
      <c r="IER126" s="24"/>
      <c r="IES126" s="24"/>
      <c r="IET126" s="24"/>
      <c r="IEU126" s="24"/>
      <c r="IEV126" s="24"/>
      <c r="IEW126" s="24"/>
      <c r="IEX126" s="24"/>
      <c r="IEY126" s="24"/>
      <c r="IEZ126" s="24"/>
      <c r="IFA126" s="24"/>
      <c r="IFB126" s="24"/>
      <c r="IFC126" s="24"/>
      <c r="IFD126" s="24"/>
      <c r="IFE126" s="24"/>
      <c r="IFF126" s="24"/>
      <c r="IFG126" s="24"/>
      <c r="IFH126" s="24"/>
      <c r="IFI126" s="24"/>
      <c r="IFJ126" s="24"/>
      <c r="IFK126" s="24"/>
      <c r="IFL126" s="24"/>
      <c r="IFM126" s="24"/>
      <c r="IFN126" s="24"/>
      <c r="IFO126" s="24"/>
      <c r="IFP126" s="24"/>
      <c r="IFQ126" s="24"/>
      <c r="IFR126" s="24"/>
      <c r="IFS126" s="24"/>
      <c r="IFT126" s="24"/>
      <c r="IFU126" s="24"/>
      <c r="IFV126" s="24"/>
      <c r="IFW126" s="24"/>
      <c r="IFX126" s="24"/>
      <c r="IFY126" s="24"/>
      <c r="IFZ126" s="24"/>
      <c r="IGA126" s="24"/>
      <c r="IGB126" s="24"/>
      <c r="IGC126" s="24"/>
      <c r="IGD126" s="24"/>
      <c r="IGE126" s="24"/>
      <c r="IGF126" s="24"/>
      <c r="IGG126" s="24"/>
      <c r="IGH126" s="24"/>
      <c r="IGI126" s="24"/>
      <c r="IGJ126" s="24"/>
      <c r="IGK126" s="24"/>
      <c r="IGL126" s="24"/>
      <c r="IGM126" s="24"/>
      <c r="IGN126" s="24"/>
      <c r="IGO126" s="24"/>
      <c r="IGP126" s="24"/>
      <c r="IGQ126" s="24"/>
      <c r="IGR126" s="24"/>
      <c r="IGS126" s="24"/>
      <c r="IGT126" s="24"/>
      <c r="IGU126" s="24"/>
      <c r="IGV126" s="24"/>
      <c r="IGW126" s="24"/>
      <c r="IGX126" s="24"/>
      <c r="IGY126" s="24"/>
      <c r="IGZ126" s="24"/>
      <c r="IHA126" s="24"/>
      <c r="IHB126" s="24"/>
      <c r="IHC126" s="24"/>
      <c r="IHD126" s="24"/>
      <c r="IHE126" s="24"/>
      <c r="IHF126" s="24"/>
      <c r="IHG126" s="24"/>
      <c r="IHH126" s="24"/>
      <c r="IHI126" s="24"/>
      <c r="IHJ126" s="24"/>
      <c r="IHK126" s="24"/>
      <c r="IHL126" s="24"/>
      <c r="IHM126" s="24"/>
      <c r="IHN126" s="24"/>
      <c r="IHO126" s="24"/>
      <c r="IHP126" s="24"/>
      <c r="IHQ126" s="24"/>
      <c r="IHR126" s="24"/>
      <c r="IHS126" s="24"/>
      <c r="IHT126" s="24"/>
      <c r="IHU126" s="24"/>
      <c r="IHV126" s="24"/>
      <c r="IHW126" s="24"/>
      <c r="IHX126" s="24"/>
      <c r="IHY126" s="24"/>
      <c r="IHZ126" s="24"/>
      <c r="IIA126" s="24"/>
      <c r="IIB126" s="24"/>
      <c r="IIC126" s="24"/>
      <c r="IID126" s="24"/>
      <c r="IIE126" s="24"/>
      <c r="IIF126" s="24"/>
      <c r="IIG126" s="24"/>
      <c r="IIH126" s="24"/>
      <c r="III126" s="24"/>
      <c r="IIJ126" s="24"/>
      <c r="IIK126" s="24"/>
      <c r="IIL126" s="24"/>
      <c r="IIM126" s="24"/>
      <c r="IIN126" s="24"/>
      <c r="IIO126" s="24"/>
      <c r="IIP126" s="24"/>
      <c r="IIQ126" s="24"/>
      <c r="IIR126" s="24"/>
      <c r="IIS126" s="24"/>
      <c r="IIT126" s="24"/>
      <c r="IIU126" s="24"/>
      <c r="IIV126" s="24"/>
      <c r="IIW126" s="24"/>
      <c r="IIX126" s="24"/>
      <c r="IIY126" s="24"/>
      <c r="IIZ126" s="24"/>
      <c r="IJA126" s="24"/>
      <c r="IJB126" s="24"/>
      <c r="IJC126" s="24"/>
      <c r="IJD126" s="24"/>
      <c r="IJE126" s="24"/>
      <c r="IJF126" s="24"/>
      <c r="IJG126" s="24"/>
      <c r="IJH126" s="24"/>
      <c r="IJI126" s="24"/>
      <c r="IJJ126" s="24"/>
      <c r="IJK126" s="24"/>
      <c r="IJL126" s="24"/>
      <c r="IJM126" s="24"/>
      <c r="IJN126" s="24"/>
      <c r="IJO126" s="24"/>
      <c r="IJP126" s="24"/>
      <c r="IJQ126" s="24"/>
      <c r="IJR126" s="24"/>
      <c r="IJS126" s="24"/>
      <c r="IJT126" s="24"/>
      <c r="IJU126" s="24"/>
      <c r="IJV126" s="24"/>
      <c r="IJW126" s="24"/>
      <c r="IJX126" s="24"/>
      <c r="IJY126" s="24"/>
      <c r="IJZ126" s="24"/>
      <c r="IKA126" s="24"/>
      <c r="IKB126" s="24"/>
      <c r="IKC126" s="24"/>
      <c r="IKD126" s="24"/>
      <c r="IKE126" s="24"/>
      <c r="IKF126" s="24"/>
      <c r="IKG126" s="24"/>
      <c r="IKH126" s="24"/>
      <c r="IKI126" s="24"/>
      <c r="IKJ126" s="24"/>
      <c r="IKK126" s="24"/>
      <c r="IKL126" s="24"/>
      <c r="IKM126" s="24"/>
      <c r="IKN126" s="24"/>
      <c r="IKO126" s="24"/>
      <c r="IKP126" s="24"/>
      <c r="IKQ126" s="24"/>
      <c r="IKR126" s="24"/>
      <c r="IKS126" s="24"/>
      <c r="IKT126" s="24"/>
      <c r="IKU126" s="24"/>
      <c r="IKV126" s="24"/>
      <c r="IKW126" s="24"/>
      <c r="IKX126" s="24"/>
      <c r="IKY126" s="24"/>
      <c r="IKZ126" s="24"/>
      <c r="ILA126" s="24"/>
      <c r="ILB126" s="24"/>
      <c r="ILC126" s="24"/>
      <c r="ILD126" s="24"/>
      <c r="ILE126" s="24"/>
      <c r="ILF126" s="24"/>
      <c r="ILG126" s="24"/>
      <c r="ILH126" s="24"/>
      <c r="ILI126" s="24"/>
      <c r="ILJ126" s="24"/>
      <c r="ILK126" s="24"/>
      <c r="ILL126" s="24"/>
      <c r="ILM126" s="24"/>
      <c r="ILN126" s="24"/>
      <c r="ILO126" s="24"/>
      <c r="ILP126" s="24"/>
      <c r="ILQ126" s="24"/>
      <c r="ILR126" s="24"/>
      <c r="ILS126" s="24"/>
      <c r="ILT126" s="24"/>
      <c r="ILU126" s="24"/>
      <c r="ILV126" s="24"/>
      <c r="ILW126" s="24"/>
      <c r="ILX126" s="24"/>
      <c r="ILY126" s="24"/>
      <c r="ILZ126" s="24"/>
      <c r="IMA126" s="24"/>
      <c r="IMB126" s="24"/>
      <c r="IMC126" s="24"/>
      <c r="IMD126" s="24"/>
      <c r="IME126" s="24"/>
      <c r="IMF126" s="24"/>
      <c r="IMG126" s="24"/>
      <c r="IMH126" s="24"/>
      <c r="IMI126" s="24"/>
      <c r="IMJ126" s="24"/>
      <c r="IMK126" s="24"/>
      <c r="IML126" s="24"/>
      <c r="IMM126" s="24"/>
      <c r="IMN126" s="24"/>
      <c r="IMO126" s="24"/>
      <c r="IMP126" s="24"/>
      <c r="IMQ126" s="24"/>
      <c r="IMR126" s="24"/>
      <c r="IMS126" s="24"/>
      <c r="IMT126" s="24"/>
      <c r="IMU126" s="24"/>
      <c r="IMV126" s="24"/>
      <c r="IMW126" s="24"/>
      <c r="IMX126" s="24"/>
      <c r="IMY126" s="24"/>
      <c r="IMZ126" s="24"/>
      <c r="INA126" s="24"/>
      <c r="INB126" s="24"/>
      <c r="INC126" s="24"/>
      <c r="IND126" s="24"/>
      <c r="INE126" s="24"/>
      <c r="INF126" s="24"/>
      <c r="ING126" s="24"/>
      <c r="INH126" s="24"/>
      <c r="INI126" s="24"/>
      <c r="INJ126" s="24"/>
      <c r="INK126" s="24"/>
      <c r="INL126" s="24"/>
      <c r="INM126" s="24"/>
      <c r="INN126" s="24"/>
      <c r="INO126" s="24"/>
      <c r="INP126" s="24"/>
      <c r="INQ126" s="24"/>
      <c r="INR126" s="24"/>
      <c r="INS126" s="24"/>
      <c r="INT126" s="24"/>
      <c r="INU126" s="24"/>
      <c r="INV126" s="24"/>
      <c r="INW126" s="24"/>
      <c r="INX126" s="24"/>
      <c r="INY126" s="24"/>
      <c r="INZ126" s="24"/>
      <c r="IOA126" s="24"/>
      <c r="IOB126" s="24"/>
      <c r="IOC126" s="24"/>
      <c r="IOD126" s="24"/>
      <c r="IOE126" s="24"/>
      <c r="IOF126" s="24"/>
      <c r="IOG126" s="24"/>
      <c r="IOH126" s="24"/>
      <c r="IOI126" s="24"/>
      <c r="IOJ126" s="24"/>
      <c r="IOK126" s="24"/>
      <c r="IOL126" s="24"/>
      <c r="IOM126" s="24"/>
      <c r="ION126" s="24"/>
      <c r="IOO126" s="24"/>
      <c r="IOP126" s="24"/>
      <c r="IOQ126" s="24"/>
      <c r="IOR126" s="24"/>
      <c r="IOS126" s="24"/>
      <c r="IOT126" s="24"/>
      <c r="IOU126" s="24"/>
      <c r="IOV126" s="24"/>
      <c r="IOW126" s="24"/>
      <c r="IOX126" s="24"/>
      <c r="IOY126" s="24"/>
      <c r="IOZ126" s="24"/>
      <c r="IPA126" s="24"/>
      <c r="IPB126" s="24"/>
      <c r="IPC126" s="24"/>
      <c r="IPD126" s="24"/>
      <c r="IPE126" s="24"/>
      <c r="IPF126" s="24"/>
      <c r="IPG126" s="24"/>
      <c r="IPH126" s="24"/>
      <c r="IPI126" s="24"/>
      <c r="IPJ126" s="24"/>
      <c r="IPK126" s="24"/>
      <c r="IPL126" s="24"/>
      <c r="IPM126" s="24"/>
      <c r="IPN126" s="24"/>
      <c r="IPO126" s="24"/>
      <c r="IPP126" s="24"/>
      <c r="IPQ126" s="24"/>
      <c r="IPR126" s="24"/>
      <c r="IPS126" s="24"/>
      <c r="IPT126" s="24"/>
      <c r="IPU126" s="24"/>
      <c r="IPV126" s="24"/>
      <c r="IPW126" s="24"/>
      <c r="IPX126" s="24"/>
      <c r="IPY126" s="24"/>
      <c r="IPZ126" s="24"/>
      <c r="IQA126" s="24"/>
      <c r="IQB126" s="24"/>
      <c r="IQC126" s="24"/>
      <c r="IQD126" s="24"/>
      <c r="IQE126" s="24"/>
      <c r="IQF126" s="24"/>
      <c r="IQG126" s="24"/>
      <c r="IQH126" s="24"/>
      <c r="IQI126" s="24"/>
      <c r="IQJ126" s="24"/>
      <c r="IQK126" s="24"/>
      <c r="IQL126" s="24"/>
      <c r="IQM126" s="24"/>
      <c r="IQN126" s="24"/>
      <c r="IQO126" s="24"/>
      <c r="IQP126" s="24"/>
      <c r="IQQ126" s="24"/>
      <c r="IQR126" s="24"/>
      <c r="IQS126" s="24"/>
      <c r="IQT126" s="24"/>
      <c r="IQU126" s="24"/>
      <c r="IQV126" s="24"/>
      <c r="IQW126" s="24"/>
      <c r="IQX126" s="24"/>
      <c r="IQY126" s="24"/>
      <c r="IQZ126" s="24"/>
      <c r="IRA126" s="24"/>
      <c r="IRB126" s="24"/>
      <c r="IRC126" s="24"/>
      <c r="IRD126" s="24"/>
      <c r="IRE126" s="24"/>
      <c r="IRF126" s="24"/>
      <c r="IRG126" s="24"/>
      <c r="IRH126" s="24"/>
      <c r="IRI126" s="24"/>
      <c r="IRJ126" s="24"/>
      <c r="IRK126" s="24"/>
      <c r="IRL126" s="24"/>
      <c r="IRM126" s="24"/>
      <c r="IRN126" s="24"/>
      <c r="IRO126" s="24"/>
      <c r="IRP126" s="24"/>
      <c r="IRQ126" s="24"/>
      <c r="IRR126" s="24"/>
      <c r="IRS126" s="24"/>
      <c r="IRT126" s="24"/>
      <c r="IRU126" s="24"/>
      <c r="IRV126" s="24"/>
      <c r="IRW126" s="24"/>
      <c r="IRX126" s="24"/>
      <c r="IRY126" s="24"/>
      <c r="IRZ126" s="24"/>
      <c r="ISA126" s="24"/>
      <c r="ISB126" s="24"/>
      <c r="ISC126" s="24"/>
      <c r="ISD126" s="24"/>
      <c r="ISE126" s="24"/>
      <c r="ISF126" s="24"/>
      <c r="ISG126" s="24"/>
      <c r="ISH126" s="24"/>
      <c r="ISI126" s="24"/>
      <c r="ISJ126" s="24"/>
      <c r="ISK126" s="24"/>
      <c r="ISL126" s="24"/>
      <c r="ISM126" s="24"/>
      <c r="ISN126" s="24"/>
      <c r="ISO126" s="24"/>
      <c r="ISP126" s="24"/>
      <c r="ISQ126" s="24"/>
      <c r="ISR126" s="24"/>
      <c r="ISS126" s="24"/>
      <c r="IST126" s="24"/>
      <c r="ISU126" s="24"/>
      <c r="ISV126" s="24"/>
      <c r="ISW126" s="24"/>
      <c r="ISX126" s="24"/>
      <c r="ISY126" s="24"/>
      <c r="ISZ126" s="24"/>
      <c r="ITA126" s="24"/>
      <c r="ITB126" s="24"/>
      <c r="ITC126" s="24"/>
      <c r="ITD126" s="24"/>
      <c r="ITE126" s="24"/>
      <c r="ITF126" s="24"/>
      <c r="ITG126" s="24"/>
      <c r="ITH126" s="24"/>
      <c r="ITI126" s="24"/>
      <c r="ITJ126" s="24"/>
      <c r="ITK126" s="24"/>
      <c r="ITL126" s="24"/>
      <c r="ITM126" s="24"/>
      <c r="ITN126" s="24"/>
      <c r="ITO126" s="24"/>
      <c r="ITP126" s="24"/>
      <c r="ITQ126" s="24"/>
      <c r="ITR126" s="24"/>
      <c r="ITS126" s="24"/>
      <c r="ITT126" s="24"/>
      <c r="ITU126" s="24"/>
      <c r="ITV126" s="24"/>
      <c r="ITW126" s="24"/>
      <c r="ITX126" s="24"/>
      <c r="ITY126" s="24"/>
      <c r="ITZ126" s="24"/>
      <c r="IUA126" s="24"/>
      <c r="IUB126" s="24"/>
      <c r="IUC126" s="24"/>
      <c r="IUD126" s="24"/>
      <c r="IUE126" s="24"/>
      <c r="IUF126" s="24"/>
      <c r="IUG126" s="24"/>
      <c r="IUH126" s="24"/>
      <c r="IUI126" s="24"/>
      <c r="IUJ126" s="24"/>
      <c r="IUK126" s="24"/>
      <c r="IUL126" s="24"/>
      <c r="IUM126" s="24"/>
      <c r="IUN126" s="24"/>
      <c r="IUO126" s="24"/>
      <c r="IUP126" s="24"/>
      <c r="IUQ126" s="24"/>
      <c r="IUR126" s="24"/>
      <c r="IUS126" s="24"/>
      <c r="IUT126" s="24"/>
      <c r="IUU126" s="24"/>
      <c r="IUV126" s="24"/>
      <c r="IUW126" s="24"/>
      <c r="IUX126" s="24"/>
      <c r="IUY126" s="24"/>
      <c r="IUZ126" s="24"/>
      <c r="IVA126" s="24"/>
      <c r="IVB126" s="24"/>
      <c r="IVC126" s="24"/>
      <c r="IVD126" s="24"/>
      <c r="IVE126" s="24"/>
      <c r="IVF126" s="24"/>
      <c r="IVG126" s="24"/>
      <c r="IVH126" s="24"/>
      <c r="IVI126" s="24"/>
      <c r="IVJ126" s="24"/>
      <c r="IVK126" s="24"/>
      <c r="IVL126" s="24"/>
      <c r="IVM126" s="24"/>
      <c r="IVN126" s="24"/>
      <c r="IVO126" s="24"/>
      <c r="IVP126" s="24"/>
      <c r="IVQ126" s="24"/>
      <c r="IVR126" s="24"/>
      <c r="IVS126" s="24"/>
      <c r="IVT126" s="24"/>
      <c r="IVU126" s="24"/>
      <c r="IVV126" s="24"/>
      <c r="IVW126" s="24"/>
      <c r="IVX126" s="24"/>
      <c r="IVY126" s="24"/>
      <c r="IVZ126" s="24"/>
      <c r="IWA126" s="24"/>
      <c r="IWB126" s="24"/>
      <c r="IWC126" s="24"/>
      <c r="IWD126" s="24"/>
      <c r="IWE126" s="24"/>
      <c r="IWF126" s="24"/>
      <c r="IWG126" s="24"/>
      <c r="IWH126" s="24"/>
      <c r="IWI126" s="24"/>
      <c r="IWJ126" s="24"/>
      <c r="IWK126" s="24"/>
      <c r="IWL126" s="24"/>
      <c r="IWM126" s="24"/>
      <c r="IWN126" s="24"/>
      <c r="IWO126" s="24"/>
      <c r="IWP126" s="24"/>
      <c r="IWQ126" s="24"/>
      <c r="IWR126" s="24"/>
      <c r="IWS126" s="24"/>
      <c r="IWT126" s="24"/>
      <c r="IWU126" s="24"/>
      <c r="IWV126" s="24"/>
      <c r="IWW126" s="24"/>
      <c r="IWX126" s="24"/>
      <c r="IWY126" s="24"/>
      <c r="IWZ126" s="24"/>
      <c r="IXA126" s="24"/>
      <c r="IXB126" s="24"/>
      <c r="IXC126" s="24"/>
      <c r="IXD126" s="24"/>
      <c r="IXE126" s="24"/>
      <c r="IXF126" s="24"/>
      <c r="IXG126" s="24"/>
      <c r="IXH126" s="24"/>
      <c r="IXI126" s="24"/>
      <c r="IXJ126" s="24"/>
      <c r="IXK126" s="24"/>
      <c r="IXL126" s="24"/>
      <c r="IXM126" s="24"/>
      <c r="IXN126" s="24"/>
      <c r="IXO126" s="24"/>
      <c r="IXP126" s="24"/>
      <c r="IXQ126" s="24"/>
      <c r="IXR126" s="24"/>
      <c r="IXS126" s="24"/>
      <c r="IXT126" s="24"/>
      <c r="IXU126" s="24"/>
      <c r="IXV126" s="24"/>
      <c r="IXW126" s="24"/>
      <c r="IXX126" s="24"/>
      <c r="IXY126" s="24"/>
      <c r="IXZ126" s="24"/>
      <c r="IYA126" s="24"/>
      <c r="IYB126" s="24"/>
      <c r="IYC126" s="24"/>
      <c r="IYD126" s="24"/>
      <c r="IYE126" s="24"/>
      <c r="IYF126" s="24"/>
      <c r="IYG126" s="24"/>
      <c r="IYH126" s="24"/>
      <c r="IYI126" s="24"/>
      <c r="IYJ126" s="24"/>
      <c r="IYK126" s="24"/>
      <c r="IYL126" s="24"/>
      <c r="IYM126" s="24"/>
      <c r="IYN126" s="24"/>
      <c r="IYO126" s="24"/>
      <c r="IYP126" s="24"/>
      <c r="IYQ126" s="24"/>
      <c r="IYR126" s="24"/>
      <c r="IYS126" s="24"/>
      <c r="IYT126" s="24"/>
      <c r="IYU126" s="24"/>
      <c r="IYV126" s="24"/>
      <c r="IYW126" s="24"/>
      <c r="IYX126" s="24"/>
      <c r="IYY126" s="24"/>
      <c r="IYZ126" s="24"/>
      <c r="IZA126" s="24"/>
      <c r="IZB126" s="24"/>
      <c r="IZC126" s="24"/>
      <c r="IZD126" s="24"/>
      <c r="IZE126" s="24"/>
      <c r="IZF126" s="24"/>
      <c r="IZG126" s="24"/>
      <c r="IZH126" s="24"/>
      <c r="IZI126" s="24"/>
      <c r="IZJ126" s="24"/>
      <c r="IZK126" s="24"/>
      <c r="IZL126" s="24"/>
      <c r="IZM126" s="24"/>
      <c r="IZN126" s="24"/>
      <c r="IZO126" s="24"/>
      <c r="IZP126" s="24"/>
      <c r="IZQ126" s="24"/>
      <c r="IZR126" s="24"/>
      <c r="IZS126" s="24"/>
      <c r="IZT126" s="24"/>
      <c r="IZU126" s="24"/>
      <c r="IZV126" s="24"/>
      <c r="IZW126" s="24"/>
      <c r="IZX126" s="24"/>
      <c r="IZY126" s="24"/>
      <c r="IZZ126" s="24"/>
      <c r="JAA126" s="24"/>
      <c r="JAB126" s="24"/>
      <c r="JAC126" s="24"/>
      <c r="JAD126" s="24"/>
      <c r="JAE126" s="24"/>
      <c r="JAF126" s="24"/>
      <c r="JAG126" s="24"/>
      <c r="JAH126" s="24"/>
      <c r="JAI126" s="24"/>
      <c r="JAJ126" s="24"/>
      <c r="JAK126" s="24"/>
      <c r="JAL126" s="24"/>
      <c r="JAM126" s="24"/>
      <c r="JAN126" s="24"/>
      <c r="JAO126" s="24"/>
      <c r="JAP126" s="24"/>
      <c r="JAQ126" s="24"/>
      <c r="JAR126" s="24"/>
      <c r="JAS126" s="24"/>
      <c r="JAT126" s="24"/>
      <c r="JAU126" s="24"/>
      <c r="JAV126" s="24"/>
      <c r="JAW126" s="24"/>
      <c r="JAX126" s="24"/>
      <c r="JAY126" s="24"/>
      <c r="JAZ126" s="24"/>
      <c r="JBA126" s="24"/>
      <c r="JBB126" s="24"/>
      <c r="JBC126" s="24"/>
      <c r="JBD126" s="24"/>
      <c r="JBE126" s="24"/>
      <c r="JBF126" s="24"/>
      <c r="JBG126" s="24"/>
      <c r="JBH126" s="24"/>
      <c r="JBI126" s="24"/>
      <c r="JBJ126" s="24"/>
      <c r="JBK126" s="24"/>
      <c r="JBL126" s="24"/>
      <c r="JBM126" s="24"/>
      <c r="JBN126" s="24"/>
      <c r="JBO126" s="24"/>
      <c r="JBP126" s="24"/>
      <c r="JBQ126" s="24"/>
      <c r="JBR126" s="24"/>
      <c r="JBS126" s="24"/>
      <c r="JBT126" s="24"/>
      <c r="JBU126" s="24"/>
      <c r="JBV126" s="24"/>
      <c r="JBW126" s="24"/>
      <c r="JBX126" s="24"/>
      <c r="JBY126" s="24"/>
      <c r="JBZ126" s="24"/>
      <c r="JCA126" s="24"/>
      <c r="JCB126" s="24"/>
      <c r="JCC126" s="24"/>
      <c r="JCD126" s="24"/>
      <c r="JCE126" s="24"/>
      <c r="JCF126" s="24"/>
      <c r="JCG126" s="24"/>
      <c r="JCH126" s="24"/>
      <c r="JCI126" s="24"/>
      <c r="JCJ126" s="24"/>
      <c r="JCK126" s="24"/>
      <c r="JCL126" s="24"/>
      <c r="JCM126" s="24"/>
      <c r="JCN126" s="24"/>
      <c r="JCO126" s="24"/>
      <c r="JCP126" s="24"/>
      <c r="JCQ126" s="24"/>
      <c r="JCR126" s="24"/>
      <c r="JCS126" s="24"/>
      <c r="JCT126" s="24"/>
      <c r="JCU126" s="24"/>
      <c r="JCV126" s="24"/>
      <c r="JCW126" s="24"/>
      <c r="JCX126" s="24"/>
      <c r="JCY126" s="24"/>
      <c r="JCZ126" s="24"/>
      <c r="JDA126" s="24"/>
      <c r="JDB126" s="24"/>
      <c r="JDC126" s="24"/>
      <c r="JDD126" s="24"/>
      <c r="JDE126" s="24"/>
      <c r="JDF126" s="24"/>
      <c r="JDG126" s="24"/>
      <c r="JDH126" s="24"/>
      <c r="JDI126" s="24"/>
      <c r="JDJ126" s="24"/>
      <c r="JDK126" s="24"/>
      <c r="JDL126" s="24"/>
      <c r="JDM126" s="24"/>
      <c r="JDN126" s="24"/>
      <c r="JDO126" s="24"/>
      <c r="JDP126" s="24"/>
      <c r="JDQ126" s="24"/>
      <c r="JDR126" s="24"/>
      <c r="JDS126" s="24"/>
      <c r="JDT126" s="24"/>
      <c r="JDU126" s="24"/>
      <c r="JDV126" s="24"/>
      <c r="JDW126" s="24"/>
      <c r="JDX126" s="24"/>
      <c r="JDY126" s="24"/>
      <c r="JDZ126" s="24"/>
      <c r="JEA126" s="24"/>
      <c r="JEB126" s="24"/>
      <c r="JEC126" s="24"/>
      <c r="JED126" s="24"/>
      <c r="JEE126" s="24"/>
      <c r="JEF126" s="24"/>
      <c r="JEG126" s="24"/>
      <c r="JEH126" s="24"/>
      <c r="JEI126" s="24"/>
      <c r="JEJ126" s="24"/>
      <c r="JEK126" s="24"/>
      <c r="JEL126" s="24"/>
      <c r="JEM126" s="24"/>
      <c r="JEN126" s="24"/>
      <c r="JEO126" s="24"/>
      <c r="JEP126" s="24"/>
      <c r="JEQ126" s="24"/>
      <c r="JER126" s="24"/>
      <c r="JES126" s="24"/>
      <c r="JET126" s="24"/>
      <c r="JEU126" s="24"/>
      <c r="JEV126" s="24"/>
      <c r="JEW126" s="24"/>
      <c r="JEX126" s="24"/>
      <c r="JEY126" s="24"/>
      <c r="JEZ126" s="24"/>
      <c r="JFA126" s="24"/>
      <c r="JFB126" s="24"/>
      <c r="JFC126" s="24"/>
      <c r="JFD126" s="24"/>
      <c r="JFE126" s="24"/>
      <c r="JFF126" s="24"/>
      <c r="JFG126" s="24"/>
      <c r="JFH126" s="24"/>
      <c r="JFI126" s="24"/>
      <c r="JFJ126" s="24"/>
      <c r="JFK126" s="24"/>
      <c r="JFL126" s="24"/>
      <c r="JFM126" s="24"/>
      <c r="JFN126" s="24"/>
      <c r="JFO126" s="24"/>
      <c r="JFP126" s="24"/>
      <c r="JFQ126" s="24"/>
      <c r="JFR126" s="24"/>
      <c r="JFS126" s="24"/>
      <c r="JFT126" s="24"/>
      <c r="JFU126" s="24"/>
      <c r="JFV126" s="24"/>
      <c r="JFW126" s="24"/>
      <c r="JFX126" s="24"/>
      <c r="JFY126" s="24"/>
      <c r="JFZ126" s="24"/>
      <c r="JGA126" s="24"/>
      <c r="JGB126" s="24"/>
      <c r="JGC126" s="24"/>
      <c r="JGD126" s="24"/>
      <c r="JGE126" s="24"/>
      <c r="JGF126" s="24"/>
      <c r="JGG126" s="24"/>
      <c r="JGH126" s="24"/>
      <c r="JGI126" s="24"/>
      <c r="JGJ126" s="24"/>
      <c r="JGK126" s="24"/>
      <c r="JGL126" s="24"/>
      <c r="JGM126" s="24"/>
      <c r="JGN126" s="24"/>
      <c r="JGO126" s="24"/>
      <c r="JGP126" s="24"/>
      <c r="JGQ126" s="24"/>
      <c r="JGR126" s="24"/>
      <c r="JGS126" s="24"/>
      <c r="JGT126" s="24"/>
      <c r="JGU126" s="24"/>
      <c r="JGV126" s="24"/>
      <c r="JGW126" s="24"/>
      <c r="JGX126" s="24"/>
      <c r="JGY126" s="24"/>
      <c r="JGZ126" s="24"/>
      <c r="JHA126" s="24"/>
      <c r="JHB126" s="24"/>
      <c r="JHC126" s="24"/>
      <c r="JHD126" s="24"/>
      <c r="JHE126" s="24"/>
      <c r="JHF126" s="24"/>
      <c r="JHG126" s="24"/>
      <c r="JHH126" s="24"/>
      <c r="JHI126" s="24"/>
      <c r="JHJ126" s="24"/>
      <c r="JHK126" s="24"/>
      <c r="JHL126" s="24"/>
      <c r="JHM126" s="24"/>
      <c r="JHN126" s="24"/>
      <c r="JHO126" s="24"/>
      <c r="JHP126" s="24"/>
      <c r="JHQ126" s="24"/>
      <c r="JHR126" s="24"/>
      <c r="JHS126" s="24"/>
      <c r="JHT126" s="24"/>
      <c r="JHU126" s="24"/>
      <c r="JHV126" s="24"/>
      <c r="JHW126" s="24"/>
      <c r="JHX126" s="24"/>
      <c r="JHY126" s="24"/>
      <c r="JHZ126" s="24"/>
      <c r="JIA126" s="24"/>
      <c r="JIB126" s="24"/>
      <c r="JIC126" s="24"/>
      <c r="JID126" s="24"/>
      <c r="JIE126" s="24"/>
      <c r="JIF126" s="24"/>
      <c r="JIG126" s="24"/>
      <c r="JIH126" s="24"/>
      <c r="JII126" s="24"/>
      <c r="JIJ126" s="24"/>
      <c r="JIK126" s="24"/>
      <c r="JIL126" s="24"/>
      <c r="JIM126" s="24"/>
      <c r="JIN126" s="24"/>
      <c r="JIO126" s="24"/>
      <c r="JIP126" s="24"/>
      <c r="JIQ126" s="24"/>
      <c r="JIR126" s="24"/>
      <c r="JIS126" s="24"/>
      <c r="JIT126" s="24"/>
      <c r="JIU126" s="24"/>
      <c r="JIV126" s="24"/>
      <c r="JIW126" s="24"/>
      <c r="JIX126" s="24"/>
      <c r="JIY126" s="24"/>
      <c r="JIZ126" s="24"/>
      <c r="JJA126" s="24"/>
      <c r="JJB126" s="24"/>
      <c r="JJC126" s="24"/>
      <c r="JJD126" s="24"/>
      <c r="JJE126" s="24"/>
      <c r="JJF126" s="24"/>
      <c r="JJG126" s="24"/>
      <c r="JJH126" s="24"/>
      <c r="JJI126" s="24"/>
      <c r="JJJ126" s="24"/>
      <c r="JJK126" s="24"/>
      <c r="JJL126" s="24"/>
      <c r="JJM126" s="24"/>
      <c r="JJN126" s="24"/>
      <c r="JJO126" s="24"/>
      <c r="JJP126" s="24"/>
      <c r="JJQ126" s="24"/>
      <c r="JJR126" s="24"/>
      <c r="JJS126" s="24"/>
      <c r="JJT126" s="24"/>
      <c r="JJU126" s="24"/>
      <c r="JJV126" s="24"/>
      <c r="JJW126" s="24"/>
      <c r="JJX126" s="24"/>
      <c r="JJY126" s="24"/>
      <c r="JJZ126" s="24"/>
      <c r="JKA126" s="24"/>
      <c r="JKB126" s="24"/>
      <c r="JKC126" s="24"/>
      <c r="JKD126" s="24"/>
      <c r="JKE126" s="24"/>
      <c r="JKF126" s="24"/>
      <c r="JKG126" s="24"/>
      <c r="JKH126" s="24"/>
      <c r="JKI126" s="24"/>
      <c r="JKJ126" s="24"/>
      <c r="JKK126" s="24"/>
      <c r="JKL126" s="24"/>
      <c r="JKM126" s="24"/>
      <c r="JKN126" s="24"/>
      <c r="JKO126" s="24"/>
      <c r="JKP126" s="24"/>
      <c r="JKQ126" s="24"/>
      <c r="JKR126" s="24"/>
      <c r="JKS126" s="24"/>
      <c r="JKT126" s="24"/>
      <c r="JKU126" s="24"/>
      <c r="JKV126" s="24"/>
      <c r="JKW126" s="24"/>
      <c r="JKX126" s="24"/>
      <c r="JKY126" s="24"/>
      <c r="JKZ126" s="24"/>
      <c r="JLA126" s="24"/>
      <c r="JLB126" s="24"/>
      <c r="JLC126" s="24"/>
      <c r="JLD126" s="24"/>
      <c r="JLE126" s="24"/>
      <c r="JLF126" s="24"/>
      <c r="JLG126" s="24"/>
      <c r="JLH126" s="24"/>
      <c r="JLI126" s="24"/>
      <c r="JLJ126" s="24"/>
      <c r="JLK126" s="24"/>
      <c r="JLL126" s="24"/>
      <c r="JLM126" s="24"/>
      <c r="JLN126" s="24"/>
      <c r="JLO126" s="24"/>
      <c r="JLP126" s="24"/>
      <c r="JLQ126" s="24"/>
      <c r="JLR126" s="24"/>
      <c r="JLS126" s="24"/>
      <c r="JLT126" s="24"/>
      <c r="JLU126" s="24"/>
      <c r="JLV126" s="24"/>
      <c r="JLW126" s="24"/>
      <c r="JLX126" s="24"/>
      <c r="JLY126" s="24"/>
      <c r="JLZ126" s="24"/>
      <c r="JMA126" s="24"/>
      <c r="JMB126" s="24"/>
      <c r="JMC126" s="24"/>
      <c r="JMD126" s="24"/>
      <c r="JME126" s="24"/>
      <c r="JMF126" s="24"/>
      <c r="JMG126" s="24"/>
      <c r="JMH126" s="24"/>
      <c r="JMI126" s="24"/>
      <c r="JMJ126" s="24"/>
      <c r="JMK126" s="24"/>
      <c r="JML126" s="24"/>
      <c r="JMM126" s="24"/>
      <c r="JMN126" s="24"/>
      <c r="JMO126" s="24"/>
      <c r="JMP126" s="24"/>
      <c r="JMQ126" s="24"/>
      <c r="JMR126" s="24"/>
      <c r="JMS126" s="24"/>
      <c r="JMT126" s="24"/>
      <c r="JMU126" s="24"/>
      <c r="JMV126" s="24"/>
      <c r="JMW126" s="24"/>
      <c r="JMX126" s="24"/>
      <c r="JMY126" s="24"/>
      <c r="JMZ126" s="24"/>
      <c r="JNA126" s="24"/>
      <c r="JNB126" s="24"/>
      <c r="JNC126" s="24"/>
      <c r="JND126" s="24"/>
      <c r="JNE126" s="24"/>
      <c r="JNF126" s="24"/>
      <c r="JNG126" s="24"/>
      <c r="JNH126" s="24"/>
      <c r="JNI126" s="24"/>
      <c r="JNJ126" s="24"/>
      <c r="JNK126" s="24"/>
      <c r="JNL126" s="24"/>
      <c r="JNM126" s="24"/>
      <c r="JNN126" s="24"/>
      <c r="JNO126" s="24"/>
      <c r="JNP126" s="24"/>
      <c r="JNQ126" s="24"/>
      <c r="JNR126" s="24"/>
      <c r="JNS126" s="24"/>
      <c r="JNT126" s="24"/>
      <c r="JNU126" s="24"/>
      <c r="JNV126" s="24"/>
      <c r="JNW126" s="24"/>
      <c r="JNX126" s="24"/>
      <c r="JNY126" s="24"/>
      <c r="JNZ126" s="24"/>
      <c r="JOA126" s="24"/>
      <c r="JOB126" s="24"/>
      <c r="JOC126" s="24"/>
      <c r="JOD126" s="24"/>
      <c r="JOE126" s="24"/>
      <c r="JOF126" s="24"/>
      <c r="JOG126" s="24"/>
      <c r="JOH126" s="24"/>
      <c r="JOI126" s="24"/>
      <c r="JOJ126" s="24"/>
      <c r="JOK126" s="24"/>
      <c r="JOL126" s="24"/>
      <c r="JOM126" s="24"/>
      <c r="JON126" s="24"/>
      <c r="JOO126" s="24"/>
      <c r="JOP126" s="24"/>
      <c r="JOQ126" s="24"/>
      <c r="JOR126" s="24"/>
      <c r="JOS126" s="24"/>
      <c r="JOT126" s="24"/>
      <c r="JOU126" s="24"/>
      <c r="JOV126" s="24"/>
      <c r="JOW126" s="24"/>
      <c r="JOX126" s="24"/>
      <c r="JOY126" s="24"/>
      <c r="JOZ126" s="24"/>
      <c r="JPA126" s="24"/>
      <c r="JPB126" s="24"/>
      <c r="JPC126" s="24"/>
      <c r="JPD126" s="24"/>
      <c r="JPE126" s="24"/>
      <c r="JPF126" s="24"/>
      <c r="JPG126" s="24"/>
      <c r="JPH126" s="24"/>
      <c r="JPI126" s="24"/>
      <c r="JPJ126" s="24"/>
      <c r="JPK126" s="24"/>
      <c r="JPL126" s="24"/>
      <c r="JPM126" s="24"/>
      <c r="JPN126" s="24"/>
      <c r="JPO126" s="24"/>
      <c r="JPP126" s="24"/>
      <c r="JPQ126" s="24"/>
      <c r="JPR126" s="24"/>
      <c r="JPS126" s="24"/>
      <c r="JPT126" s="24"/>
      <c r="JPU126" s="24"/>
      <c r="JPV126" s="24"/>
      <c r="JPW126" s="24"/>
      <c r="JPX126" s="24"/>
      <c r="JPY126" s="24"/>
      <c r="JPZ126" s="24"/>
      <c r="JQA126" s="24"/>
      <c r="JQB126" s="24"/>
      <c r="JQC126" s="24"/>
      <c r="JQD126" s="24"/>
      <c r="JQE126" s="24"/>
      <c r="JQF126" s="24"/>
      <c r="JQG126" s="24"/>
      <c r="JQH126" s="24"/>
      <c r="JQI126" s="24"/>
      <c r="JQJ126" s="24"/>
      <c r="JQK126" s="24"/>
      <c r="JQL126" s="24"/>
      <c r="JQM126" s="24"/>
      <c r="JQN126" s="24"/>
      <c r="JQO126" s="24"/>
      <c r="JQP126" s="24"/>
      <c r="JQQ126" s="24"/>
      <c r="JQR126" s="24"/>
      <c r="JQS126" s="24"/>
      <c r="JQT126" s="24"/>
      <c r="JQU126" s="24"/>
      <c r="JQV126" s="24"/>
      <c r="JQW126" s="24"/>
      <c r="JQX126" s="24"/>
      <c r="JQY126" s="24"/>
      <c r="JQZ126" s="24"/>
      <c r="JRA126" s="24"/>
      <c r="JRB126" s="24"/>
      <c r="JRC126" s="24"/>
      <c r="JRD126" s="24"/>
      <c r="JRE126" s="24"/>
      <c r="JRF126" s="24"/>
      <c r="JRG126" s="24"/>
      <c r="JRH126" s="24"/>
      <c r="JRI126" s="24"/>
      <c r="JRJ126" s="24"/>
      <c r="JRK126" s="24"/>
      <c r="JRL126" s="24"/>
      <c r="JRM126" s="24"/>
      <c r="JRN126" s="24"/>
      <c r="JRO126" s="24"/>
      <c r="JRP126" s="24"/>
      <c r="JRQ126" s="24"/>
      <c r="JRR126" s="24"/>
      <c r="JRS126" s="24"/>
      <c r="JRT126" s="24"/>
      <c r="JRU126" s="24"/>
      <c r="JRV126" s="24"/>
      <c r="JRW126" s="24"/>
      <c r="JRX126" s="24"/>
      <c r="JRY126" s="24"/>
      <c r="JRZ126" s="24"/>
      <c r="JSA126" s="24"/>
      <c r="JSB126" s="24"/>
      <c r="JSC126" s="24"/>
      <c r="JSD126" s="24"/>
      <c r="JSE126" s="24"/>
      <c r="JSF126" s="24"/>
      <c r="JSG126" s="24"/>
      <c r="JSH126" s="24"/>
      <c r="JSI126" s="24"/>
      <c r="JSJ126" s="24"/>
      <c r="JSK126" s="24"/>
      <c r="JSL126" s="24"/>
      <c r="JSM126" s="24"/>
      <c r="JSN126" s="24"/>
      <c r="JSO126" s="24"/>
      <c r="JSP126" s="24"/>
      <c r="JSQ126" s="24"/>
      <c r="JSR126" s="24"/>
      <c r="JSS126" s="24"/>
      <c r="JST126" s="24"/>
      <c r="JSU126" s="24"/>
      <c r="JSV126" s="24"/>
      <c r="JSW126" s="24"/>
      <c r="JSX126" s="24"/>
      <c r="JSY126" s="24"/>
      <c r="JSZ126" s="24"/>
      <c r="JTA126" s="24"/>
      <c r="JTB126" s="24"/>
      <c r="JTC126" s="24"/>
      <c r="JTD126" s="24"/>
      <c r="JTE126" s="24"/>
      <c r="JTF126" s="24"/>
      <c r="JTG126" s="24"/>
      <c r="JTH126" s="24"/>
      <c r="JTI126" s="24"/>
      <c r="JTJ126" s="24"/>
      <c r="JTK126" s="24"/>
      <c r="JTL126" s="24"/>
      <c r="JTM126" s="24"/>
      <c r="JTN126" s="24"/>
      <c r="JTO126" s="24"/>
      <c r="JTP126" s="24"/>
      <c r="JTQ126" s="24"/>
      <c r="JTR126" s="24"/>
      <c r="JTS126" s="24"/>
      <c r="JTT126" s="24"/>
      <c r="JTU126" s="24"/>
      <c r="JTV126" s="24"/>
      <c r="JTW126" s="24"/>
      <c r="JTX126" s="24"/>
      <c r="JTY126" s="24"/>
      <c r="JTZ126" s="24"/>
      <c r="JUA126" s="24"/>
      <c r="JUB126" s="24"/>
      <c r="JUC126" s="24"/>
      <c r="JUD126" s="24"/>
      <c r="JUE126" s="24"/>
      <c r="JUF126" s="24"/>
      <c r="JUG126" s="24"/>
      <c r="JUH126" s="24"/>
      <c r="JUI126" s="24"/>
      <c r="JUJ126" s="24"/>
      <c r="JUK126" s="24"/>
      <c r="JUL126" s="24"/>
      <c r="JUM126" s="24"/>
      <c r="JUN126" s="24"/>
      <c r="JUO126" s="24"/>
      <c r="JUP126" s="24"/>
      <c r="JUQ126" s="24"/>
      <c r="JUR126" s="24"/>
      <c r="JUS126" s="24"/>
      <c r="JUT126" s="24"/>
      <c r="JUU126" s="24"/>
      <c r="JUV126" s="24"/>
      <c r="JUW126" s="24"/>
      <c r="JUX126" s="24"/>
      <c r="JUY126" s="24"/>
      <c r="JUZ126" s="24"/>
      <c r="JVA126" s="24"/>
      <c r="JVB126" s="24"/>
      <c r="JVC126" s="24"/>
      <c r="JVD126" s="24"/>
      <c r="JVE126" s="24"/>
      <c r="JVF126" s="24"/>
      <c r="JVG126" s="24"/>
      <c r="JVH126" s="24"/>
      <c r="JVI126" s="24"/>
      <c r="JVJ126" s="24"/>
      <c r="JVK126" s="24"/>
      <c r="JVL126" s="24"/>
      <c r="JVM126" s="24"/>
      <c r="JVN126" s="24"/>
      <c r="JVO126" s="24"/>
      <c r="JVP126" s="24"/>
      <c r="JVQ126" s="24"/>
      <c r="JVR126" s="24"/>
      <c r="JVS126" s="24"/>
      <c r="JVT126" s="24"/>
      <c r="JVU126" s="24"/>
      <c r="JVV126" s="24"/>
      <c r="JVW126" s="24"/>
      <c r="JVX126" s="24"/>
      <c r="JVY126" s="24"/>
      <c r="JVZ126" s="24"/>
      <c r="JWA126" s="24"/>
      <c r="JWB126" s="24"/>
      <c r="JWC126" s="24"/>
      <c r="JWD126" s="24"/>
      <c r="JWE126" s="24"/>
      <c r="JWF126" s="24"/>
      <c r="JWG126" s="24"/>
      <c r="JWH126" s="24"/>
      <c r="JWI126" s="24"/>
      <c r="JWJ126" s="24"/>
      <c r="JWK126" s="24"/>
      <c r="JWL126" s="24"/>
      <c r="JWM126" s="24"/>
      <c r="JWN126" s="24"/>
      <c r="JWO126" s="24"/>
      <c r="JWP126" s="24"/>
      <c r="JWQ126" s="24"/>
      <c r="JWR126" s="24"/>
      <c r="JWS126" s="24"/>
      <c r="JWT126" s="24"/>
      <c r="JWU126" s="24"/>
      <c r="JWV126" s="24"/>
      <c r="JWW126" s="24"/>
      <c r="JWX126" s="24"/>
      <c r="JWY126" s="24"/>
      <c r="JWZ126" s="24"/>
      <c r="JXA126" s="24"/>
      <c r="JXB126" s="24"/>
      <c r="JXC126" s="24"/>
      <c r="JXD126" s="24"/>
      <c r="JXE126" s="24"/>
      <c r="JXF126" s="24"/>
      <c r="JXG126" s="24"/>
      <c r="JXH126" s="24"/>
      <c r="JXI126" s="24"/>
      <c r="JXJ126" s="24"/>
      <c r="JXK126" s="24"/>
      <c r="JXL126" s="24"/>
      <c r="JXM126" s="24"/>
      <c r="JXN126" s="24"/>
      <c r="JXO126" s="24"/>
      <c r="JXP126" s="24"/>
      <c r="JXQ126" s="24"/>
      <c r="JXR126" s="24"/>
      <c r="JXS126" s="24"/>
      <c r="JXT126" s="24"/>
      <c r="JXU126" s="24"/>
      <c r="JXV126" s="24"/>
      <c r="JXW126" s="24"/>
      <c r="JXX126" s="24"/>
      <c r="JXY126" s="24"/>
      <c r="JXZ126" s="24"/>
      <c r="JYA126" s="24"/>
      <c r="JYB126" s="24"/>
      <c r="JYC126" s="24"/>
      <c r="JYD126" s="24"/>
      <c r="JYE126" s="24"/>
      <c r="JYF126" s="24"/>
      <c r="JYG126" s="24"/>
      <c r="JYH126" s="24"/>
      <c r="JYI126" s="24"/>
      <c r="JYJ126" s="24"/>
      <c r="JYK126" s="24"/>
      <c r="JYL126" s="24"/>
      <c r="JYM126" s="24"/>
      <c r="JYN126" s="24"/>
      <c r="JYO126" s="24"/>
      <c r="JYP126" s="24"/>
      <c r="JYQ126" s="24"/>
      <c r="JYR126" s="24"/>
      <c r="JYS126" s="24"/>
      <c r="JYT126" s="24"/>
      <c r="JYU126" s="24"/>
      <c r="JYV126" s="24"/>
      <c r="JYW126" s="24"/>
      <c r="JYX126" s="24"/>
      <c r="JYY126" s="24"/>
      <c r="JYZ126" s="24"/>
      <c r="JZA126" s="24"/>
      <c r="JZB126" s="24"/>
      <c r="JZC126" s="24"/>
      <c r="JZD126" s="24"/>
      <c r="JZE126" s="24"/>
      <c r="JZF126" s="24"/>
      <c r="JZG126" s="24"/>
      <c r="JZH126" s="24"/>
      <c r="JZI126" s="24"/>
      <c r="JZJ126" s="24"/>
      <c r="JZK126" s="24"/>
      <c r="JZL126" s="24"/>
      <c r="JZM126" s="24"/>
      <c r="JZN126" s="24"/>
      <c r="JZO126" s="24"/>
      <c r="JZP126" s="24"/>
      <c r="JZQ126" s="24"/>
      <c r="JZR126" s="24"/>
      <c r="JZS126" s="24"/>
      <c r="JZT126" s="24"/>
      <c r="JZU126" s="24"/>
      <c r="JZV126" s="24"/>
      <c r="JZW126" s="24"/>
      <c r="JZX126" s="24"/>
      <c r="JZY126" s="24"/>
      <c r="JZZ126" s="24"/>
      <c r="KAA126" s="24"/>
      <c r="KAB126" s="24"/>
      <c r="KAC126" s="24"/>
      <c r="KAD126" s="24"/>
      <c r="KAE126" s="24"/>
      <c r="KAF126" s="24"/>
      <c r="KAG126" s="24"/>
      <c r="KAH126" s="24"/>
      <c r="KAI126" s="24"/>
      <c r="KAJ126" s="24"/>
      <c r="KAK126" s="24"/>
      <c r="KAL126" s="24"/>
      <c r="KAM126" s="24"/>
      <c r="KAN126" s="24"/>
      <c r="KAO126" s="24"/>
      <c r="KAP126" s="24"/>
      <c r="KAQ126" s="24"/>
      <c r="KAR126" s="24"/>
      <c r="KAS126" s="24"/>
      <c r="KAT126" s="24"/>
      <c r="KAU126" s="24"/>
      <c r="KAV126" s="24"/>
      <c r="KAW126" s="24"/>
      <c r="KAX126" s="24"/>
      <c r="KAY126" s="24"/>
      <c r="KAZ126" s="24"/>
      <c r="KBA126" s="24"/>
      <c r="KBB126" s="24"/>
      <c r="KBC126" s="24"/>
      <c r="KBD126" s="24"/>
      <c r="KBE126" s="24"/>
      <c r="KBF126" s="24"/>
      <c r="KBG126" s="24"/>
      <c r="KBH126" s="24"/>
      <c r="KBI126" s="24"/>
      <c r="KBJ126" s="24"/>
      <c r="KBK126" s="24"/>
      <c r="KBL126" s="24"/>
      <c r="KBM126" s="24"/>
      <c r="KBN126" s="24"/>
      <c r="KBO126" s="24"/>
      <c r="KBP126" s="24"/>
      <c r="KBQ126" s="24"/>
      <c r="KBR126" s="24"/>
      <c r="KBS126" s="24"/>
      <c r="KBT126" s="24"/>
      <c r="KBU126" s="24"/>
      <c r="KBV126" s="24"/>
      <c r="KBW126" s="24"/>
      <c r="KBX126" s="24"/>
      <c r="KBY126" s="24"/>
      <c r="KBZ126" s="24"/>
      <c r="KCA126" s="24"/>
      <c r="KCB126" s="24"/>
      <c r="KCC126" s="24"/>
      <c r="KCD126" s="24"/>
      <c r="KCE126" s="24"/>
      <c r="KCF126" s="24"/>
      <c r="KCG126" s="24"/>
      <c r="KCH126" s="24"/>
      <c r="KCI126" s="24"/>
      <c r="KCJ126" s="24"/>
      <c r="KCK126" s="24"/>
      <c r="KCL126" s="24"/>
      <c r="KCM126" s="24"/>
      <c r="KCN126" s="24"/>
      <c r="KCO126" s="24"/>
      <c r="KCP126" s="24"/>
      <c r="KCQ126" s="24"/>
      <c r="KCR126" s="24"/>
      <c r="KCS126" s="24"/>
      <c r="KCT126" s="24"/>
      <c r="KCU126" s="24"/>
      <c r="KCV126" s="24"/>
      <c r="KCW126" s="24"/>
      <c r="KCX126" s="24"/>
      <c r="KCY126" s="24"/>
      <c r="KCZ126" s="24"/>
      <c r="KDA126" s="24"/>
      <c r="KDB126" s="24"/>
      <c r="KDC126" s="24"/>
      <c r="KDD126" s="24"/>
      <c r="KDE126" s="24"/>
      <c r="KDF126" s="24"/>
      <c r="KDG126" s="24"/>
      <c r="KDH126" s="24"/>
      <c r="KDI126" s="24"/>
      <c r="KDJ126" s="24"/>
      <c r="KDK126" s="24"/>
      <c r="KDL126" s="24"/>
      <c r="KDM126" s="24"/>
      <c r="KDN126" s="24"/>
      <c r="KDO126" s="24"/>
      <c r="KDP126" s="24"/>
      <c r="KDQ126" s="24"/>
      <c r="KDR126" s="24"/>
      <c r="KDS126" s="24"/>
      <c r="KDT126" s="24"/>
      <c r="KDU126" s="24"/>
      <c r="KDV126" s="24"/>
      <c r="KDW126" s="24"/>
      <c r="KDX126" s="24"/>
      <c r="KDY126" s="24"/>
      <c r="KDZ126" s="24"/>
      <c r="KEA126" s="24"/>
      <c r="KEB126" s="24"/>
      <c r="KEC126" s="24"/>
      <c r="KED126" s="24"/>
      <c r="KEE126" s="24"/>
      <c r="KEF126" s="24"/>
      <c r="KEG126" s="24"/>
      <c r="KEH126" s="24"/>
      <c r="KEI126" s="24"/>
      <c r="KEJ126" s="24"/>
      <c r="KEK126" s="24"/>
      <c r="KEL126" s="24"/>
      <c r="KEM126" s="24"/>
      <c r="KEN126" s="24"/>
      <c r="KEO126" s="24"/>
      <c r="KEP126" s="24"/>
      <c r="KEQ126" s="24"/>
      <c r="KER126" s="24"/>
      <c r="KES126" s="24"/>
      <c r="KET126" s="24"/>
      <c r="KEU126" s="24"/>
      <c r="KEV126" s="24"/>
      <c r="KEW126" s="24"/>
      <c r="KEX126" s="24"/>
      <c r="KEY126" s="24"/>
      <c r="KEZ126" s="24"/>
      <c r="KFA126" s="24"/>
      <c r="KFB126" s="24"/>
      <c r="KFC126" s="24"/>
      <c r="KFD126" s="24"/>
      <c r="KFE126" s="24"/>
      <c r="KFF126" s="24"/>
      <c r="KFG126" s="24"/>
      <c r="KFH126" s="24"/>
      <c r="KFI126" s="24"/>
      <c r="KFJ126" s="24"/>
      <c r="KFK126" s="24"/>
      <c r="KFL126" s="24"/>
      <c r="KFM126" s="24"/>
      <c r="KFN126" s="24"/>
      <c r="KFO126" s="24"/>
      <c r="KFP126" s="24"/>
      <c r="KFQ126" s="24"/>
      <c r="KFR126" s="24"/>
      <c r="KFS126" s="24"/>
      <c r="KFT126" s="24"/>
      <c r="KFU126" s="24"/>
      <c r="KFV126" s="24"/>
      <c r="KFW126" s="24"/>
      <c r="KFX126" s="24"/>
      <c r="KFY126" s="24"/>
      <c r="KFZ126" s="24"/>
      <c r="KGA126" s="24"/>
      <c r="KGB126" s="24"/>
      <c r="KGC126" s="24"/>
      <c r="KGD126" s="24"/>
      <c r="KGE126" s="24"/>
      <c r="KGF126" s="24"/>
      <c r="KGG126" s="24"/>
      <c r="KGH126" s="24"/>
      <c r="KGI126" s="24"/>
      <c r="KGJ126" s="24"/>
      <c r="KGK126" s="24"/>
      <c r="KGL126" s="24"/>
      <c r="KGM126" s="24"/>
      <c r="KGN126" s="24"/>
      <c r="KGO126" s="24"/>
      <c r="KGP126" s="24"/>
      <c r="KGQ126" s="24"/>
      <c r="KGR126" s="24"/>
      <c r="KGS126" s="24"/>
      <c r="KGT126" s="24"/>
      <c r="KGU126" s="24"/>
      <c r="KGV126" s="24"/>
      <c r="KGW126" s="24"/>
      <c r="KGX126" s="24"/>
      <c r="KGY126" s="24"/>
      <c r="KGZ126" s="24"/>
      <c r="KHA126" s="24"/>
      <c r="KHB126" s="24"/>
      <c r="KHC126" s="24"/>
      <c r="KHD126" s="24"/>
      <c r="KHE126" s="24"/>
      <c r="KHF126" s="24"/>
      <c r="KHG126" s="24"/>
      <c r="KHH126" s="24"/>
      <c r="KHI126" s="24"/>
      <c r="KHJ126" s="24"/>
      <c r="KHK126" s="24"/>
      <c r="KHL126" s="24"/>
      <c r="KHM126" s="24"/>
      <c r="KHN126" s="24"/>
      <c r="KHO126" s="24"/>
      <c r="KHP126" s="24"/>
      <c r="KHQ126" s="24"/>
      <c r="KHR126" s="24"/>
      <c r="KHS126" s="24"/>
      <c r="KHT126" s="24"/>
      <c r="KHU126" s="24"/>
      <c r="KHV126" s="24"/>
      <c r="KHW126" s="24"/>
      <c r="KHX126" s="24"/>
      <c r="KHY126" s="24"/>
      <c r="KHZ126" s="24"/>
      <c r="KIA126" s="24"/>
      <c r="KIB126" s="24"/>
      <c r="KIC126" s="24"/>
      <c r="KID126" s="24"/>
      <c r="KIE126" s="24"/>
      <c r="KIF126" s="24"/>
      <c r="KIG126" s="24"/>
      <c r="KIH126" s="24"/>
      <c r="KII126" s="24"/>
      <c r="KIJ126" s="24"/>
      <c r="KIK126" s="24"/>
      <c r="KIL126" s="24"/>
      <c r="KIM126" s="24"/>
      <c r="KIN126" s="24"/>
      <c r="KIO126" s="24"/>
      <c r="KIP126" s="24"/>
      <c r="KIQ126" s="24"/>
      <c r="KIR126" s="24"/>
      <c r="KIS126" s="24"/>
      <c r="KIT126" s="24"/>
      <c r="KIU126" s="24"/>
      <c r="KIV126" s="24"/>
      <c r="KIW126" s="24"/>
      <c r="KIX126" s="24"/>
      <c r="KIY126" s="24"/>
      <c r="KIZ126" s="24"/>
      <c r="KJA126" s="24"/>
      <c r="KJB126" s="24"/>
      <c r="KJC126" s="24"/>
      <c r="KJD126" s="24"/>
      <c r="KJE126" s="24"/>
      <c r="KJF126" s="24"/>
      <c r="KJG126" s="24"/>
      <c r="KJH126" s="24"/>
      <c r="KJI126" s="24"/>
      <c r="KJJ126" s="24"/>
      <c r="KJK126" s="24"/>
      <c r="KJL126" s="24"/>
      <c r="KJM126" s="24"/>
      <c r="KJN126" s="24"/>
      <c r="KJO126" s="24"/>
      <c r="KJP126" s="24"/>
      <c r="KJQ126" s="24"/>
      <c r="KJR126" s="24"/>
      <c r="KJS126" s="24"/>
      <c r="KJT126" s="24"/>
      <c r="KJU126" s="24"/>
      <c r="KJV126" s="24"/>
      <c r="KJW126" s="24"/>
      <c r="KJX126" s="24"/>
      <c r="KJY126" s="24"/>
      <c r="KJZ126" s="24"/>
      <c r="KKA126" s="24"/>
      <c r="KKB126" s="24"/>
      <c r="KKC126" s="24"/>
      <c r="KKD126" s="24"/>
      <c r="KKE126" s="24"/>
      <c r="KKF126" s="24"/>
      <c r="KKG126" s="24"/>
      <c r="KKH126" s="24"/>
      <c r="KKI126" s="24"/>
      <c r="KKJ126" s="24"/>
      <c r="KKK126" s="24"/>
      <c r="KKL126" s="24"/>
      <c r="KKM126" s="24"/>
      <c r="KKN126" s="24"/>
      <c r="KKO126" s="24"/>
      <c r="KKP126" s="24"/>
      <c r="KKQ126" s="24"/>
      <c r="KKR126" s="24"/>
      <c r="KKS126" s="24"/>
      <c r="KKT126" s="24"/>
      <c r="KKU126" s="24"/>
      <c r="KKV126" s="24"/>
      <c r="KKW126" s="24"/>
      <c r="KKX126" s="24"/>
      <c r="KKY126" s="24"/>
      <c r="KKZ126" s="24"/>
      <c r="KLA126" s="24"/>
      <c r="KLB126" s="24"/>
      <c r="KLC126" s="24"/>
      <c r="KLD126" s="24"/>
      <c r="KLE126" s="24"/>
      <c r="KLF126" s="24"/>
      <c r="KLG126" s="24"/>
      <c r="KLH126" s="24"/>
      <c r="KLI126" s="24"/>
      <c r="KLJ126" s="24"/>
      <c r="KLK126" s="24"/>
      <c r="KLL126" s="24"/>
      <c r="KLM126" s="24"/>
      <c r="KLN126" s="24"/>
      <c r="KLO126" s="24"/>
      <c r="KLP126" s="24"/>
      <c r="KLQ126" s="24"/>
      <c r="KLR126" s="24"/>
      <c r="KLS126" s="24"/>
      <c r="KLT126" s="24"/>
      <c r="KLU126" s="24"/>
      <c r="KLV126" s="24"/>
      <c r="KLW126" s="24"/>
      <c r="KLX126" s="24"/>
      <c r="KLY126" s="24"/>
      <c r="KLZ126" s="24"/>
      <c r="KMA126" s="24"/>
      <c r="KMB126" s="24"/>
      <c r="KMC126" s="24"/>
      <c r="KMD126" s="24"/>
      <c r="KME126" s="24"/>
      <c r="KMF126" s="24"/>
      <c r="KMG126" s="24"/>
      <c r="KMH126" s="24"/>
      <c r="KMI126" s="24"/>
      <c r="KMJ126" s="24"/>
      <c r="KMK126" s="24"/>
      <c r="KML126" s="24"/>
      <c r="KMM126" s="24"/>
      <c r="KMN126" s="24"/>
      <c r="KMO126" s="24"/>
      <c r="KMP126" s="24"/>
      <c r="KMQ126" s="24"/>
      <c r="KMR126" s="24"/>
      <c r="KMS126" s="24"/>
      <c r="KMT126" s="24"/>
      <c r="KMU126" s="24"/>
      <c r="KMV126" s="24"/>
      <c r="KMW126" s="24"/>
      <c r="KMX126" s="24"/>
      <c r="KMY126" s="24"/>
      <c r="KMZ126" s="24"/>
      <c r="KNA126" s="24"/>
      <c r="KNB126" s="24"/>
      <c r="KNC126" s="24"/>
      <c r="KND126" s="24"/>
      <c r="KNE126" s="24"/>
      <c r="KNF126" s="24"/>
      <c r="KNG126" s="24"/>
      <c r="KNH126" s="24"/>
      <c r="KNI126" s="24"/>
      <c r="KNJ126" s="24"/>
      <c r="KNK126" s="24"/>
      <c r="KNL126" s="24"/>
      <c r="KNM126" s="24"/>
      <c r="KNN126" s="24"/>
      <c r="KNO126" s="24"/>
      <c r="KNP126" s="24"/>
      <c r="KNQ126" s="24"/>
      <c r="KNR126" s="24"/>
      <c r="KNS126" s="24"/>
      <c r="KNT126" s="24"/>
      <c r="KNU126" s="24"/>
      <c r="KNV126" s="24"/>
      <c r="KNW126" s="24"/>
      <c r="KNX126" s="24"/>
      <c r="KNY126" s="24"/>
      <c r="KNZ126" s="24"/>
      <c r="KOA126" s="24"/>
      <c r="KOB126" s="24"/>
      <c r="KOC126" s="24"/>
      <c r="KOD126" s="24"/>
      <c r="KOE126" s="24"/>
      <c r="KOF126" s="24"/>
      <c r="KOG126" s="24"/>
      <c r="KOH126" s="24"/>
      <c r="KOI126" s="24"/>
      <c r="KOJ126" s="24"/>
      <c r="KOK126" s="24"/>
      <c r="KOL126" s="24"/>
      <c r="KOM126" s="24"/>
      <c r="KON126" s="24"/>
      <c r="KOO126" s="24"/>
      <c r="KOP126" s="24"/>
      <c r="KOQ126" s="24"/>
      <c r="KOR126" s="24"/>
      <c r="KOS126" s="24"/>
      <c r="KOT126" s="24"/>
      <c r="KOU126" s="24"/>
      <c r="KOV126" s="24"/>
      <c r="KOW126" s="24"/>
      <c r="KOX126" s="24"/>
      <c r="KOY126" s="24"/>
      <c r="KOZ126" s="24"/>
      <c r="KPA126" s="24"/>
      <c r="KPB126" s="24"/>
      <c r="KPC126" s="24"/>
      <c r="KPD126" s="24"/>
      <c r="KPE126" s="24"/>
      <c r="KPF126" s="24"/>
      <c r="KPG126" s="24"/>
      <c r="KPH126" s="24"/>
      <c r="KPI126" s="24"/>
      <c r="KPJ126" s="24"/>
      <c r="KPK126" s="24"/>
      <c r="KPL126" s="24"/>
      <c r="KPM126" s="24"/>
      <c r="KPN126" s="24"/>
      <c r="KPO126" s="24"/>
      <c r="KPP126" s="24"/>
      <c r="KPQ126" s="24"/>
      <c r="KPR126" s="24"/>
      <c r="KPS126" s="24"/>
      <c r="KPT126" s="24"/>
      <c r="KPU126" s="24"/>
      <c r="KPV126" s="24"/>
      <c r="KPW126" s="24"/>
      <c r="KPX126" s="24"/>
      <c r="KPY126" s="24"/>
      <c r="KPZ126" s="24"/>
      <c r="KQA126" s="24"/>
      <c r="KQB126" s="24"/>
      <c r="KQC126" s="24"/>
      <c r="KQD126" s="24"/>
      <c r="KQE126" s="24"/>
      <c r="KQF126" s="24"/>
      <c r="KQG126" s="24"/>
      <c r="KQH126" s="24"/>
      <c r="KQI126" s="24"/>
      <c r="KQJ126" s="24"/>
      <c r="KQK126" s="24"/>
      <c r="KQL126" s="24"/>
      <c r="KQM126" s="24"/>
      <c r="KQN126" s="24"/>
      <c r="KQO126" s="24"/>
      <c r="KQP126" s="24"/>
      <c r="KQQ126" s="24"/>
      <c r="KQR126" s="24"/>
      <c r="KQS126" s="24"/>
      <c r="KQT126" s="24"/>
      <c r="KQU126" s="24"/>
      <c r="KQV126" s="24"/>
      <c r="KQW126" s="24"/>
      <c r="KQX126" s="24"/>
      <c r="KQY126" s="24"/>
      <c r="KQZ126" s="24"/>
      <c r="KRA126" s="24"/>
      <c r="KRB126" s="24"/>
      <c r="KRC126" s="24"/>
      <c r="KRD126" s="24"/>
      <c r="KRE126" s="24"/>
      <c r="KRF126" s="24"/>
      <c r="KRG126" s="24"/>
      <c r="KRH126" s="24"/>
      <c r="KRI126" s="24"/>
      <c r="KRJ126" s="24"/>
      <c r="KRK126" s="24"/>
      <c r="KRL126" s="24"/>
      <c r="KRM126" s="24"/>
      <c r="KRN126" s="24"/>
      <c r="KRO126" s="24"/>
      <c r="KRP126" s="24"/>
      <c r="KRQ126" s="24"/>
      <c r="KRR126" s="24"/>
      <c r="KRS126" s="24"/>
      <c r="KRT126" s="24"/>
      <c r="KRU126" s="24"/>
      <c r="KRV126" s="24"/>
      <c r="KRW126" s="24"/>
      <c r="KRX126" s="24"/>
      <c r="KRY126" s="24"/>
      <c r="KRZ126" s="24"/>
      <c r="KSA126" s="24"/>
      <c r="KSB126" s="24"/>
      <c r="KSC126" s="24"/>
      <c r="KSD126" s="24"/>
      <c r="KSE126" s="24"/>
      <c r="KSF126" s="24"/>
      <c r="KSG126" s="24"/>
      <c r="KSH126" s="24"/>
      <c r="KSI126" s="24"/>
      <c r="KSJ126" s="24"/>
      <c r="KSK126" s="24"/>
      <c r="KSL126" s="24"/>
      <c r="KSM126" s="24"/>
      <c r="KSN126" s="24"/>
      <c r="KSO126" s="24"/>
      <c r="KSP126" s="24"/>
      <c r="KSQ126" s="24"/>
      <c r="KSR126" s="24"/>
      <c r="KSS126" s="24"/>
      <c r="KST126" s="24"/>
      <c r="KSU126" s="24"/>
      <c r="KSV126" s="24"/>
      <c r="KSW126" s="24"/>
      <c r="KSX126" s="24"/>
      <c r="KSY126" s="24"/>
      <c r="KSZ126" s="24"/>
      <c r="KTA126" s="24"/>
      <c r="KTB126" s="24"/>
      <c r="KTC126" s="24"/>
      <c r="KTD126" s="24"/>
      <c r="KTE126" s="24"/>
      <c r="KTF126" s="24"/>
      <c r="KTG126" s="24"/>
      <c r="KTH126" s="24"/>
      <c r="KTI126" s="24"/>
      <c r="KTJ126" s="24"/>
      <c r="KTK126" s="24"/>
      <c r="KTL126" s="24"/>
      <c r="KTM126" s="24"/>
      <c r="KTN126" s="24"/>
      <c r="KTO126" s="24"/>
      <c r="KTP126" s="24"/>
      <c r="KTQ126" s="24"/>
      <c r="KTR126" s="24"/>
      <c r="KTS126" s="24"/>
      <c r="KTT126" s="24"/>
      <c r="KTU126" s="24"/>
      <c r="KTV126" s="24"/>
      <c r="KTW126" s="24"/>
      <c r="KTX126" s="24"/>
      <c r="KTY126" s="24"/>
      <c r="KTZ126" s="24"/>
      <c r="KUA126" s="24"/>
      <c r="KUB126" s="24"/>
      <c r="KUC126" s="24"/>
      <c r="KUD126" s="24"/>
      <c r="KUE126" s="24"/>
      <c r="KUF126" s="24"/>
      <c r="KUG126" s="24"/>
      <c r="KUH126" s="24"/>
      <c r="KUI126" s="24"/>
      <c r="KUJ126" s="24"/>
      <c r="KUK126" s="24"/>
      <c r="KUL126" s="24"/>
      <c r="KUM126" s="24"/>
      <c r="KUN126" s="24"/>
      <c r="KUO126" s="24"/>
      <c r="KUP126" s="24"/>
      <c r="KUQ126" s="24"/>
      <c r="KUR126" s="24"/>
      <c r="KUS126" s="24"/>
      <c r="KUT126" s="24"/>
      <c r="KUU126" s="24"/>
      <c r="KUV126" s="24"/>
      <c r="KUW126" s="24"/>
      <c r="KUX126" s="24"/>
      <c r="KUY126" s="24"/>
      <c r="KUZ126" s="24"/>
      <c r="KVA126" s="24"/>
      <c r="KVB126" s="24"/>
      <c r="KVC126" s="24"/>
      <c r="KVD126" s="24"/>
      <c r="KVE126" s="24"/>
      <c r="KVF126" s="24"/>
      <c r="KVG126" s="24"/>
      <c r="KVH126" s="24"/>
      <c r="KVI126" s="24"/>
      <c r="KVJ126" s="24"/>
      <c r="KVK126" s="24"/>
      <c r="KVL126" s="24"/>
      <c r="KVM126" s="24"/>
      <c r="KVN126" s="24"/>
      <c r="KVO126" s="24"/>
      <c r="KVP126" s="24"/>
      <c r="KVQ126" s="24"/>
      <c r="KVR126" s="24"/>
      <c r="KVS126" s="24"/>
      <c r="KVT126" s="24"/>
      <c r="KVU126" s="24"/>
      <c r="KVV126" s="24"/>
      <c r="KVW126" s="24"/>
      <c r="KVX126" s="24"/>
      <c r="KVY126" s="24"/>
      <c r="KVZ126" s="24"/>
      <c r="KWA126" s="24"/>
      <c r="KWB126" s="24"/>
      <c r="KWC126" s="24"/>
      <c r="KWD126" s="24"/>
      <c r="KWE126" s="24"/>
      <c r="KWF126" s="24"/>
      <c r="KWG126" s="24"/>
      <c r="KWH126" s="24"/>
      <c r="KWI126" s="24"/>
      <c r="KWJ126" s="24"/>
      <c r="KWK126" s="24"/>
      <c r="KWL126" s="24"/>
      <c r="KWM126" s="24"/>
      <c r="KWN126" s="24"/>
      <c r="KWO126" s="24"/>
      <c r="KWP126" s="24"/>
      <c r="KWQ126" s="24"/>
      <c r="KWR126" s="24"/>
      <c r="KWS126" s="24"/>
      <c r="KWT126" s="24"/>
      <c r="KWU126" s="24"/>
      <c r="KWV126" s="24"/>
      <c r="KWW126" s="24"/>
      <c r="KWX126" s="24"/>
      <c r="KWY126" s="24"/>
      <c r="KWZ126" s="24"/>
      <c r="KXA126" s="24"/>
      <c r="KXB126" s="24"/>
      <c r="KXC126" s="24"/>
      <c r="KXD126" s="24"/>
      <c r="KXE126" s="24"/>
      <c r="KXF126" s="24"/>
      <c r="KXG126" s="24"/>
      <c r="KXH126" s="24"/>
      <c r="KXI126" s="24"/>
      <c r="KXJ126" s="24"/>
      <c r="KXK126" s="24"/>
      <c r="KXL126" s="24"/>
      <c r="KXM126" s="24"/>
      <c r="KXN126" s="24"/>
      <c r="KXO126" s="24"/>
      <c r="KXP126" s="24"/>
      <c r="KXQ126" s="24"/>
      <c r="KXR126" s="24"/>
      <c r="KXS126" s="24"/>
      <c r="KXT126" s="24"/>
      <c r="KXU126" s="24"/>
      <c r="KXV126" s="24"/>
      <c r="KXW126" s="24"/>
      <c r="KXX126" s="24"/>
      <c r="KXY126" s="24"/>
      <c r="KXZ126" s="24"/>
      <c r="KYA126" s="24"/>
      <c r="KYB126" s="24"/>
      <c r="KYC126" s="24"/>
      <c r="KYD126" s="24"/>
      <c r="KYE126" s="24"/>
      <c r="KYF126" s="24"/>
      <c r="KYG126" s="24"/>
      <c r="KYH126" s="24"/>
      <c r="KYI126" s="24"/>
      <c r="KYJ126" s="24"/>
      <c r="KYK126" s="24"/>
      <c r="KYL126" s="24"/>
      <c r="KYM126" s="24"/>
      <c r="KYN126" s="24"/>
      <c r="KYO126" s="24"/>
      <c r="KYP126" s="24"/>
      <c r="KYQ126" s="24"/>
      <c r="KYR126" s="24"/>
      <c r="KYS126" s="24"/>
      <c r="KYT126" s="24"/>
      <c r="KYU126" s="24"/>
      <c r="KYV126" s="24"/>
      <c r="KYW126" s="24"/>
      <c r="KYX126" s="24"/>
      <c r="KYY126" s="24"/>
      <c r="KYZ126" s="24"/>
      <c r="KZA126" s="24"/>
      <c r="KZB126" s="24"/>
      <c r="KZC126" s="24"/>
      <c r="KZD126" s="24"/>
      <c r="KZE126" s="24"/>
      <c r="KZF126" s="24"/>
      <c r="KZG126" s="24"/>
      <c r="KZH126" s="24"/>
      <c r="KZI126" s="24"/>
      <c r="KZJ126" s="24"/>
      <c r="KZK126" s="24"/>
      <c r="KZL126" s="24"/>
      <c r="KZM126" s="24"/>
      <c r="KZN126" s="24"/>
      <c r="KZO126" s="24"/>
      <c r="KZP126" s="24"/>
      <c r="KZQ126" s="24"/>
      <c r="KZR126" s="24"/>
      <c r="KZS126" s="24"/>
      <c r="KZT126" s="24"/>
      <c r="KZU126" s="24"/>
      <c r="KZV126" s="24"/>
      <c r="KZW126" s="24"/>
      <c r="KZX126" s="24"/>
      <c r="KZY126" s="24"/>
      <c r="KZZ126" s="24"/>
      <c r="LAA126" s="24"/>
      <c r="LAB126" s="24"/>
      <c r="LAC126" s="24"/>
      <c r="LAD126" s="24"/>
      <c r="LAE126" s="24"/>
      <c r="LAF126" s="24"/>
      <c r="LAG126" s="24"/>
      <c r="LAH126" s="24"/>
      <c r="LAI126" s="24"/>
      <c r="LAJ126" s="24"/>
      <c r="LAK126" s="24"/>
      <c r="LAL126" s="24"/>
      <c r="LAM126" s="24"/>
      <c r="LAN126" s="24"/>
      <c r="LAO126" s="24"/>
      <c r="LAP126" s="24"/>
      <c r="LAQ126" s="24"/>
      <c r="LAR126" s="24"/>
      <c r="LAS126" s="24"/>
      <c r="LAT126" s="24"/>
      <c r="LAU126" s="24"/>
      <c r="LAV126" s="24"/>
      <c r="LAW126" s="24"/>
      <c r="LAX126" s="24"/>
      <c r="LAY126" s="24"/>
      <c r="LAZ126" s="24"/>
      <c r="LBA126" s="24"/>
      <c r="LBB126" s="24"/>
      <c r="LBC126" s="24"/>
      <c r="LBD126" s="24"/>
      <c r="LBE126" s="24"/>
      <c r="LBF126" s="24"/>
      <c r="LBG126" s="24"/>
      <c r="LBH126" s="24"/>
      <c r="LBI126" s="24"/>
      <c r="LBJ126" s="24"/>
      <c r="LBK126" s="24"/>
      <c r="LBL126" s="24"/>
      <c r="LBM126" s="24"/>
      <c r="LBN126" s="24"/>
      <c r="LBO126" s="24"/>
      <c r="LBP126" s="24"/>
      <c r="LBQ126" s="24"/>
      <c r="LBR126" s="24"/>
      <c r="LBS126" s="24"/>
      <c r="LBT126" s="24"/>
      <c r="LBU126" s="24"/>
      <c r="LBV126" s="24"/>
      <c r="LBW126" s="24"/>
      <c r="LBX126" s="24"/>
      <c r="LBY126" s="24"/>
      <c r="LBZ126" s="24"/>
      <c r="LCA126" s="24"/>
      <c r="LCB126" s="24"/>
      <c r="LCC126" s="24"/>
      <c r="LCD126" s="24"/>
      <c r="LCE126" s="24"/>
      <c r="LCF126" s="24"/>
      <c r="LCG126" s="24"/>
      <c r="LCH126" s="24"/>
      <c r="LCI126" s="24"/>
      <c r="LCJ126" s="24"/>
      <c r="LCK126" s="24"/>
      <c r="LCL126" s="24"/>
      <c r="LCM126" s="24"/>
      <c r="LCN126" s="24"/>
      <c r="LCO126" s="24"/>
      <c r="LCP126" s="24"/>
      <c r="LCQ126" s="24"/>
      <c r="LCR126" s="24"/>
      <c r="LCS126" s="24"/>
      <c r="LCT126" s="24"/>
      <c r="LCU126" s="24"/>
      <c r="LCV126" s="24"/>
      <c r="LCW126" s="24"/>
      <c r="LCX126" s="24"/>
      <c r="LCY126" s="24"/>
      <c r="LCZ126" s="24"/>
      <c r="LDA126" s="24"/>
      <c r="LDB126" s="24"/>
      <c r="LDC126" s="24"/>
      <c r="LDD126" s="24"/>
      <c r="LDE126" s="24"/>
      <c r="LDF126" s="24"/>
      <c r="LDG126" s="24"/>
      <c r="LDH126" s="24"/>
      <c r="LDI126" s="24"/>
      <c r="LDJ126" s="24"/>
      <c r="LDK126" s="24"/>
      <c r="LDL126" s="24"/>
      <c r="LDM126" s="24"/>
      <c r="LDN126" s="24"/>
      <c r="LDO126" s="24"/>
      <c r="LDP126" s="24"/>
      <c r="LDQ126" s="24"/>
      <c r="LDR126" s="24"/>
      <c r="LDS126" s="24"/>
      <c r="LDT126" s="24"/>
      <c r="LDU126" s="24"/>
      <c r="LDV126" s="24"/>
      <c r="LDW126" s="24"/>
      <c r="LDX126" s="24"/>
      <c r="LDY126" s="24"/>
      <c r="LDZ126" s="24"/>
      <c r="LEA126" s="24"/>
      <c r="LEB126" s="24"/>
      <c r="LEC126" s="24"/>
      <c r="LED126" s="24"/>
      <c r="LEE126" s="24"/>
      <c r="LEF126" s="24"/>
      <c r="LEG126" s="24"/>
      <c r="LEH126" s="24"/>
      <c r="LEI126" s="24"/>
      <c r="LEJ126" s="24"/>
      <c r="LEK126" s="24"/>
      <c r="LEL126" s="24"/>
      <c r="LEM126" s="24"/>
      <c r="LEN126" s="24"/>
      <c r="LEO126" s="24"/>
      <c r="LEP126" s="24"/>
      <c r="LEQ126" s="24"/>
      <c r="LER126" s="24"/>
      <c r="LES126" s="24"/>
      <c r="LET126" s="24"/>
      <c r="LEU126" s="24"/>
      <c r="LEV126" s="24"/>
      <c r="LEW126" s="24"/>
      <c r="LEX126" s="24"/>
      <c r="LEY126" s="24"/>
      <c r="LEZ126" s="24"/>
      <c r="LFA126" s="24"/>
      <c r="LFB126" s="24"/>
      <c r="LFC126" s="24"/>
      <c r="LFD126" s="24"/>
      <c r="LFE126" s="24"/>
      <c r="LFF126" s="24"/>
      <c r="LFG126" s="24"/>
      <c r="LFH126" s="24"/>
      <c r="LFI126" s="24"/>
      <c r="LFJ126" s="24"/>
      <c r="LFK126" s="24"/>
      <c r="LFL126" s="24"/>
      <c r="LFM126" s="24"/>
      <c r="LFN126" s="24"/>
      <c r="LFO126" s="24"/>
      <c r="LFP126" s="24"/>
      <c r="LFQ126" s="24"/>
      <c r="LFR126" s="24"/>
      <c r="LFS126" s="24"/>
      <c r="LFT126" s="24"/>
      <c r="LFU126" s="24"/>
      <c r="LFV126" s="24"/>
      <c r="LFW126" s="24"/>
      <c r="LFX126" s="24"/>
      <c r="LFY126" s="24"/>
      <c r="LFZ126" s="24"/>
      <c r="LGA126" s="24"/>
      <c r="LGB126" s="24"/>
      <c r="LGC126" s="24"/>
      <c r="LGD126" s="24"/>
      <c r="LGE126" s="24"/>
      <c r="LGF126" s="24"/>
      <c r="LGG126" s="24"/>
      <c r="LGH126" s="24"/>
      <c r="LGI126" s="24"/>
      <c r="LGJ126" s="24"/>
      <c r="LGK126" s="24"/>
      <c r="LGL126" s="24"/>
      <c r="LGM126" s="24"/>
      <c r="LGN126" s="24"/>
      <c r="LGO126" s="24"/>
      <c r="LGP126" s="24"/>
      <c r="LGQ126" s="24"/>
      <c r="LGR126" s="24"/>
      <c r="LGS126" s="24"/>
      <c r="LGT126" s="24"/>
      <c r="LGU126" s="24"/>
      <c r="LGV126" s="24"/>
      <c r="LGW126" s="24"/>
      <c r="LGX126" s="24"/>
      <c r="LGY126" s="24"/>
      <c r="LGZ126" s="24"/>
      <c r="LHA126" s="24"/>
      <c r="LHB126" s="24"/>
      <c r="LHC126" s="24"/>
      <c r="LHD126" s="24"/>
      <c r="LHE126" s="24"/>
      <c r="LHF126" s="24"/>
      <c r="LHG126" s="24"/>
      <c r="LHH126" s="24"/>
      <c r="LHI126" s="24"/>
      <c r="LHJ126" s="24"/>
      <c r="LHK126" s="24"/>
      <c r="LHL126" s="24"/>
      <c r="LHM126" s="24"/>
      <c r="LHN126" s="24"/>
      <c r="LHO126" s="24"/>
      <c r="LHP126" s="24"/>
      <c r="LHQ126" s="24"/>
      <c r="LHR126" s="24"/>
      <c r="LHS126" s="24"/>
      <c r="LHT126" s="24"/>
      <c r="LHU126" s="24"/>
      <c r="LHV126" s="24"/>
      <c r="LHW126" s="24"/>
      <c r="LHX126" s="24"/>
      <c r="LHY126" s="24"/>
      <c r="LHZ126" s="24"/>
      <c r="LIA126" s="24"/>
      <c r="LIB126" s="24"/>
      <c r="LIC126" s="24"/>
      <c r="LID126" s="24"/>
      <c r="LIE126" s="24"/>
      <c r="LIF126" s="24"/>
      <c r="LIG126" s="24"/>
      <c r="LIH126" s="24"/>
      <c r="LII126" s="24"/>
      <c r="LIJ126" s="24"/>
      <c r="LIK126" s="24"/>
      <c r="LIL126" s="24"/>
      <c r="LIM126" s="24"/>
      <c r="LIN126" s="24"/>
      <c r="LIO126" s="24"/>
      <c r="LIP126" s="24"/>
      <c r="LIQ126" s="24"/>
      <c r="LIR126" s="24"/>
      <c r="LIS126" s="24"/>
      <c r="LIT126" s="24"/>
      <c r="LIU126" s="24"/>
      <c r="LIV126" s="24"/>
      <c r="LIW126" s="24"/>
      <c r="LIX126" s="24"/>
      <c r="LIY126" s="24"/>
      <c r="LIZ126" s="24"/>
      <c r="LJA126" s="24"/>
      <c r="LJB126" s="24"/>
      <c r="LJC126" s="24"/>
      <c r="LJD126" s="24"/>
      <c r="LJE126" s="24"/>
      <c r="LJF126" s="24"/>
      <c r="LJG126" s="24"/>
      <c r="LJH126" s="24"/>
      <c r="LJI126" s="24"/>
      <c r="LJJ126" s="24"/>
      <c r="LJK126" s="24"/>
      <c r="LJL126" s="24"/>
      <c r="LJM126" s="24"/>
      <c r="LJN126" s="24"/>
      <c r="LJO126" s="24"/>
      <c r="LJP126" s="24"/>
      <c r="LJQ126" s="24"/>
      <c r="LJR126" s="24"/>
      <c r="LJS126" s="24"/>
      <c r="LJT126" s="24"/>
      <c r="LJU126" s="24"/>
      <c r="LJV126" s="24"/>
      <c r="LJW126" s="24"/>
      <c r="LJX126" s="24"/>
      <c r="LJY126" s="24"/>
      <c r="LJZ126" s="24"/>
      <c r="LKA126" s="24"/>
      <c r="LKB126" s="24"/>
      <c r="LKC126" s="24"/>
      <c r="LKD126" s="24"/>
      <c r="LKE126" s="24"/>
      <c r="LKF126" s="24"/>
      <c r="LKG126" s="24"/>
      <c r="LKH126" s="24"/>
      <c r="LKI126" s="24"/>
      <c r="LKJ126" s="24"/>
      <c r="LKK126" s="24"/>
      <c r="LKL126" s="24"/>
      <c r="LKM126" s="24"/>
      <c r="LKN126" s="24"/>
      <c r="LKO126" s="24"/>
      <c r="LKP126" s="24"/>
      <c r="LKQ126" s="24"/>
      <c r="LKR126" s="24"/>
      <c r="LKS126" s="24"/>
      <c r="LKT126" s="24"/>
      <c r="LKU126" s="24"/>
      <c r="LKV126" s="24"/>
      <c r="LKW126" s="24"/>
      <c r="LKX126" s="24"/>
      <c r="LKY126" s="24"/>
      <c r="LKZ126" s="24"/>
      <c r="LLA126" s="24"/>
      <c r="LLB126" s="24"/>
      <c r="LLC126" s="24"/>
      <c r="LLD126" s="24"/>
      <c r="LLE126" s="24"/>
      <c r="LLF126" s="24"/>
      <c r="LLG126" s="24"/>
      <c r="LLH126" s="24"/>
      <c r="LLI126" s="24"/>
      <c r="LLJ126" s="24"/>
      <c r="LLK126" s="24"/>
      <c r="LLL126" s="24"/>
      <c r="LLM126" s="24"/>
      <c r="LLN126" s="24"/>
      <c r="LLO126" s="24"/>
      <c r="LLP126" s="24"/>
      <c r="LLQ126" s="24"/>
      <c r="LLR126" s="24"/>
      <c r="LLS126" s="24"/>
      <c r="LLT126" s="24"/>
      <c r="LLU126" s="24"/>
      <c r="LLV126" s="24"/>
      <c r="LLW126" s="24"/>
      <c r="LLX126" s="24"/>
      <c r="LLY126" s="24"/>
      <c r="LLZ126" s="24"/>
      <c r="LMA126" s="24"/>
      <c r="LMB126" s="24"/>
      <c r="LMC126" s="24"/>
      <c r="LMD126" s="24"/>
      <c r="LME126" s="24"/>
      <c r="LMF126" s="24"/>
      <c r="LMG126" s="24"/>
      <c r="LMH126" s="24"/>
      <c r="LMI126" s="24"/>
      <c r="LMJ126" s="24"/>
      <c r="LMK126" s="24"/>
      <c r="LML126" s="24"/>
      <c r="LMM126" s="24"/>
      <c r="LMN126" s="24"/>
      <c r="LMO126" s="24"/>
      <c r="LMP126" s="24"/>
      <c r="LMQ126" s="24"/>
      <c r="LMR126" s="24"/>
      <c r="LMS126" s="24"/>
      <c r="LMT126" s="24"/>
      <c r="LMU126" s="24"/>
      <c r="LMV126" s="24"/>
      <c r="LMW126" s="24"/>
      <c r="LMX126" s="24"/>
      <c r="LMY126" s="24"/>
      <c r="LMZ126" s="24"/>
      <c r="LNA126" s="24"/>
      <c r="LNB126" s="24"/>
      <c r="LNC126" s="24"/>
      <c r="LND126" s="24"/>
      <c r="LNE126" s="24"/>
      <c r="LNF126" s="24"/>
      <c r="LNG126" s="24"/>
      <c r="LNH126" s="24"/>
      <c r="LNI126" s="24"/>
      <c r="LNJ126" s="24"/>
      <c r="LNK126" s="24"/>
      <c r="LNL126" s="24"/>
      <c r="LNM126" s="24"/>
      <c r="LNN126" s="24"/>
      <c r="LNO126" s="24"/>
      <c r="LNP126" s="24"/>
      <c r="LNQ126" s="24"/>
      <c r="LNR126" s="24"/>
      <c r="LNS126" s="24"/>
      <c r="LNT126" s="24"/>
      <c r="LNU126" s="24"/>
      <c r="LNV126" s="24"/>
      <c r="LNW126" s="24"/>
      <c r="LNX126" s="24"/>
      <c r="LNY126" s="24"/>
      <c r="LNZ126" s="24"/>
      <c r="LOA126" s="24"/>
      <c r="LOB126" s="24"/>
      <c r="LOC126" s="24"/>
      <c r="LOD126" s="24"/>
      <c r="LOE126" s="24"/>
      <c r="LOF126" s="24"/>
      <c r="LOG126" s="24"/>
      <c r="LOH126" s="24"/>
      <c r="LOI126" s="24"/>
      <c r="LOJ126" s="24"/>
      <c r="LOK126" s="24"/>
      <c r="LOL126" s="24"/>
      <c r="LOM126" s="24"/>
      <c r="LON126" s="24"/>
      <c r="LOO126" s="24"/>
      <c r="LOP126" s="24"/>
      <c r="LOQ126" s="24"/>
      <c r="LOR126" s="24"/>
      <c r="LOS126" s="24"/>
      <c r="LOT126" s="24"/>
      <c r="LOU126" s="24"/>
      <c r="LOV126" s="24"/>
      <c r="LOW126" s="24"/>
      <c r="LOX126" s="24"/>
      <c r="LOY126" s="24"/>
      <c r="LOZ126" s="24"/>
      <c r="LPA126" s="24"/>
      <c r="LPB126" s="24"/>
      <c r="LPC126" s="24"/>
      <c r="LPD126" s="24"/>
      <c r="LPE126" s="24"/>
      <c r="LPF126" s="24"/>
      <c r="LPG126" s="24"/>
      <c r="LPH126" s="24"/>
      <c r="LPI126" s="24"/>
      <c r="LPJ126" s="24"/>
      <c r="LPK126" s="24"/>
      <c r="LPL126" s="24"/>
      <c r="LPM126" s="24"/>
      <c r="LPN126" s="24"/>
      <c r="LPO126" s="24"/>
      <c r="LPP126" s="24"/>
      <c r="LPQ126" s="24"/>
      <c r="LPR126" s="24"/>
      <c r="LPS126" s="24"/>
      <c r="LPT126" s="24"/>
      <c r="LPU126" s="24"/>
      <c r="LPV126" s="24"/>
      <c r="LPW126" s="24"/>
      <c r="LPX126" s="24"/>
      <c r="LPY126" s="24"/>
      <c r="LPZ126" s="24"/>
      <c r="LQA126" s="24"/>
      <c r="LQB126" s="24"/>
      <c r="LQC126" s="24"/>
      <c r="LQD126" s="24"/>
      <c r="LQE126" s="24"/>
      <c r="LQF126" s="24"/>
      <c r="LQG126" s="24"/>
      <c r="LQH126" s="24"/>
      <c r="LQI126" s="24"/>
      <c r="LQJ126" s="24"/>
      <c r="LQK126" s="24"/>
      <c r="LQL126" s="24"/>
      <c r="LQM126" s="24"/>
      <c r="LQN126" s="24"/>
      <c r="LQO126" s="24"/>
      <c r="LQP126" s="24"/>
      <c r="LQQ126" s="24"/>
      <c r="LQR126" s="24"/>
      <c r="LQS126" s="24"/>
      <c r="LQT126" s="24"/>
      <c r="LQU126" s="24"/>
      <c r="LQV126" s="24"/>
      <c r="LQW126" s="24"/>
      <c r="LQX126" s="24"/>
      <c r="LQY126" s="24"/>
      <c r="LQZ126" s="24"/>
      <c r="LRA126" s="24"/>
      <c r="LRB126" s="24"/>
      <c r="LRC126" s="24"/>
      <c r="LRD126" s="24"/>
      <c r="LRE126" s="24"/>
      <c r="LRF126" s="24"/>
      <c r="LRG126" s="24"/>
      <c r="LRH126" s="24"/>
      <c r="LRI126" s="24"/>
      <c r="LRJ126" s="24"/>
      <c r="LRK126" s="24"/>
      <c r="LRL126" s="24"/>
      <c r="LRM126" s="24"/>
      <c r="LRN126" s="24"/>
      <c r="LRO126" s="24"/>
      <c r="LRP126" s="24"/>
      <c r="LRQ126" s="24"/>
      <c r="LRR126" s="24"/>
      <c r="LRS126" s="24"/>
      <c r="LRT126" s="24"/>
      <c r="LRU126" s="24"/>
      <c r="LRV126" s="24"/>
      <c r="LRW126" s="24"/>
      <c r="LRX126" s="24"/>
      <c r="LRY126" s="24"/>
      <c r="LRZ126" s="24"/>
      <c r="LSA126" s="24"/>
      <c r="LSB126" s="24"/>
      <c r="LSC126" s="24"/>
      <c r="LSD126" s="24"/>
      <c r="LSE126" s="24"/>
      <c r="LSF126" s="24"/>
      <c r="LSG126" s="24"/>
      <c r="LSH126" s="24"/>
      <c r="LSI126" s="24"/>
      <c r="LSJ126" s="24"/>
      <c r="LSK126" s="24"/>
      <c r="LSL126" s="24"/>
      <c r="LSM126" s="24"/>
      <c r="LSN126" s="24"/>
      <c r="LSO126" s="24"/>
      <c r="LSP126" s="24"/>
      <c r="LSQ126" s="24"/>
      <c r="LSR126" s="24"/>
      <c r="LSS126" s="24"/>
      <c r="LST126" s="24"/>
      <c r="LSU126" s="24"/>
      <c r="LSV126" s="24"/>
      <c r="LSW126" s="24"/>
      <c r="LSX126" s="24"/>
      <c r="LSY126" s="24"/>
      <c r="LSZ126" s="24"/>
      <c r="LTA126" s="24"/>
      <c r="LTB126" s="24"/>
      <c r="LTC126" s="24"/>
      <c r="LTD126" s="24"/>
      <c r="LTE126" s="24"/>
      <c r="LTF126" s="24"/>
      <c r="LTG126" s="24"/>
      <c r="LTH126" s="24"/>
      <c r="LTI126" s="24"/>
      <c r="LTJ126" s="24"/>
      <c r="LTK126" s="24"/>
      <c r="LTL126" s="24"/>
      <c r="LTM126" s="24"/>
      <c r="LTN126" s="24"/>
      <c r="LTO126" s="24"/>
      <c r="LTP126" s="24"/>
      <c r="LTQ126" s="24"/>
      <c r="LTR126" s="24"/>
      <c r="LTS126" s="24"/>
      <c r="LTT126" s="24"/>
      <c r="LTU126" s="24"/>
      <c r="LTV126" s="24"/>
      <c r="LTW126" s="24"/>
      <c r="LTX126" s="24"/>
      <c r="LTY126" s="24"/>
      <c r="LTZ126" s="24"/>
      <c r="LUA126" s="24"/>
      <c r="LUB126" s="24"/>
      <c r="LUC126" s="24"/>
      <c r="LUD126" s="24"/>
      <c r="LUE126" s="24"/>
      <c r="LUF126" s="24"/>
      <c r="LUG126" s="24"/>
      <c r="LUH126" s="24"/>
      <c r="LUI126" s="24"/>
      <c r="LUJ126" s="24"/>
      <c r="LUK126" s="24"/>
      <c r="LUL126" s="24"/>
      <c r="LUM126" s="24"/>
      <c r="LUN126" s="24"/>
      <c r="LUO126" s="24"/>
      <c r="LUP126" s="24"/>
      <c r="LUQ126" s="24"/>
      <c r="LUR126" s="24"/>
      <c r="LUS126" s="24"/>
      <c r="LUT126" s="24"/>
      <c r="LUU126" s="24"/>
      <c r="LUV126" s="24"/>
      <c r="LUW126" s="24"/>
      <c r="LUX126" s="24"/>
      <c r="LUY126" s="24"/>
      <c r="LUZ126" s="24"/>
      <c r="LVA126" s="24"/>
      <c r="LVB126" s="24"/>
      <c r="LVC126" s="24"/>
      <c r="LVD126" s="24"/>
      <c r="LVE126" s="24"/>
      <c r="LVF126" s="24"/>
      <c r="LVG126" s="24"/>
      <c r="LVH126" s="24"/>
      <c r="LVI126" s="24"/>
      <c r="LVJ126" s="24"/>
      <c r="LVK126" s="24"/>
      <c r="LVL126" s="24"/>
      <c r="LVM126" s="24"/>
      <c r="LVN126" s="24"/>
      <c r="LVO126" s="24"/>
      <c r="LVP126" s="24"/>
      <c r="LVQ126" s="24"/>
      <c r="LVR126" s="24"/>
      <c r="LVS126" s="24"/>
      <c r="LVT126" s="24"/>
      <c r="LVU126" s="24"/>
      <c r="LVV126" s="24"/>
      <c r="LVW126" s="24"/>
      <c r="LVX126" s="24"/>
      <c r="LVY126" s="24"/>
      <c r="LVZ126" s="24"/>
      <c r="LWA126" s="24"/>
      <c r="LWB126" s="24"/>
      <c r="LWC126" s="24"/>
      <c r="LWD126" s="24"/>
      <c r="LWE126" s="24"/>
      <c r="LWF126" s="24"/>
      <c r="LWG126" s="24"/>
      <c r="LWH126" s="24"/>
      <c r="LWI126" s="24"/>
      <c r="LWJ126" s="24"/>
      <c r="LWK126" s="24"/>
      <c r="LWL126" s="24"/>
      <c r="LWM126" s="24"/>
      <c r="LWN126" s="24"/>
      <c r="LWO126" s="24"/>
      <c r="LWP126" s="24"/>
      <c r="LWQ126" s="24"/>
      <c r="LWR126" s="24"/>
      <c r="LWS126" s="24"/>
      <c r="LWT126" s="24"/>
      <c r="LWU126" s="24"/>
      <c r="LWV126" s="24"/>
      <c r="LWW126" s="24"/>
      <c r="LWX126" s="24"/>
      <c r="LWY126" s="24"/>
      <c r="LWZ126" s="24"/>
      <c r="LXA126" s="24"/>
      <c r="LXB126" s="24"/>
      <c r="LXC126" s="24"/>
      <c r="LXD126" s="24"/>
      <c r="LXE126" s="24"/>
      <c r="LXF126" s="24"/>
      <c r="LXG126" s="24"/>
      <c r="LXH126" s="24"/>
      <c r="LXI126" s="24"/>
      <c r="LXJ126" s="24"/>
      <c r="LXK126" s="24"/>
      <c r="LXL126" s="24"/>
      <c r="LXM126" s="24"/>
      <c r="LXN126" s="24"/>
      <c r="LXO126" s="24"/>
      <c r="LXP126" s="24"/>
      <c r="LXQ126" s="24"/>
      <c r="LXR126" s="24"/>
      <c r="LXS126" s="24"/>
      <c r="LXT126" s="24"/>
      <c r="LXU126" s="24"/>
      <c r="LXV126" s="24"/>
      <c r="LXW126" s="24"/>
      <c r="LXX126" s="24"/>
      <c r="LXY126" s="24"/>
      <c r="LXZ126" s="24"/>
      <c r="LYA126" s="24"/>
      <c r="LYB126" s="24"/>
      <c r="LYC126" s="24"/>
      <c r="LYD126" s="24"/>
      <c r="LYE126" s="24"/>
      <c r="LYF126" s="24"/>
      <c r="LYG126" s="24"/>
      <c r="LYH126" s="24"/>
      <c r="LYI126" s="24"/>
      <c r="LYJ126" s="24"/>
      <c r="LYK126" s="24"/>
      <c r="LYL126" s="24"/>
      <c r="LYM126" s="24"/>
      <c r="LYN126" s="24"/>
      <c r="LYO126" s="24"/>
      <c r="LYP126" s="24"/>
      <c r="LYQ126" s="24"/>
      <c r="LYR126" s="24"/>
      <c r="LYS126" s="24"/>
      <c r="LYT126" s="24"/>
      <c r="LYU126" s="24"/>
      <c r="LYV126" s="24"/>
      <c r="LYW126" s="24"/>
      <c r="LYX126" s="24"/>
      <c r="LYY126" s="24"/>
      <c r="LYZ126" s="24"/>
      <c r="LZA126" s="24"/>
      <c r="LZB126" s="24"/>
      <c r="LZC126" s="24"/>
      <c r="LZD126" s="24"/>
      <c r="LZE126" s="24"/>
      <c r="LZF126" s="24"/>
      <c r="LZG126" s="24"/>
      <c r="LZH126" s="24"/>
      <c r="LZI126" s="24"/>
      <c r="LZJ126" s="24"/>
      <c r="LZK126" s="24"/>
      <c r="LZL126" s="24"/>
      <c r="LZM126" s="24"/>
      <c r="LZN126" s="24"/>
      <c r="LZO126" s="24"/>
      <c r="LZP126" s="24"/>
      <c r="LZQ126" s="24"/>
      <c r="LZR126" s="24"/>
      <c r="LZS126" s="24"/>
      <c r="LZT126" s="24"/>
      <c r="LZU126" s="24"/>
      <c r="LZV126" s="24"/>
      <c r="LZW126" s="24"/>
      <c r="LZX126" s="24"/>
      <c r="LZY126" s="24"/>
      <c r="LZZ126" s="24"/>
      <c r="MAA126" s="24"/>
      <c r="MAB126" s="24"/>
      <c r="MAC126" s="24"/>
      <c r="MAD126" s="24"/>
      <c r="MAE126" s="24"/>
      <c r="MAF126" s="24"/>
      <c r="MAG126" s="24"/>
      <c r="MAH126" s="24"/>
      <c r="MAI126" s="24"/>
      <c r="MAJ126" s="24"/>
      <c r="MAK126" s="24"/>
      <c r="MAL126" s="24"/>
      <c r="MAM126" s="24"/>
      <c r="MAN126" s="24"/>
      <c r="MAO126" s="24"/>
      <c r="MAP126" s="24"/>
      <c r="MAQ126" s="24"/>
      <c r="MAR126" s="24"/>
      <c r="MAS126" s="24"/>
      <c r="MAT126" s="24"/>
      <c r="MAU126" s="24"/>
      <c r="MAV126" s="24"/>
      <c r="MAW126" s="24"/>
      <c r="MAX126" s="24"/>
      <c r="MAY126" s="24"/>
      <c r="MAZ126" s="24"/>
      <c r="MBA126" s="24"/>
      <c r="MBB126" s="24"/>
      <c r="MBC126" s="24"/>
      <c r="MBD126" s="24"/>
      <c r="MBE126" s="24"/>
      <c r="MBF126" s="24"/>
      <c r="MBG126" s="24"/>
      <c r="MBH126" s="24"/>
      <c r="MBI126" s="24"/>
      <c r="MBJ126" s="24"/>
      <c r="MBK126" s="24"/>
      <c r="MBL126" s="24"/>
      <c r="MBM126" s="24"/>
      <c r="MBN126" s="24"/>
      <c r="MBO126" s="24"/>
      <c r="MBP126" s="24"/>
      <c r="MBQ126" s="24"/>
      <c r="MBR126" s="24"/>
      <c r="MBS126" s="24"/>
      <c r="MBT126" s="24"/>
      <c r="MBU126" s="24"/>
      <c r="MBV126" s="24"/>
      <c r="MBW126" s="24"/>
      <c r="MBX126" s="24"/>
      <c r="MBY126" s="24"/>
      <c r="MBZ126" s="24"/>
      <c r="MCA126" s="24"/>
      <c r="MCB126" s="24"/>
      <c r="MCC126" s="24"/>
      <c r="MCD126" s="24"/>
      <c r="MCE126" s="24"/>
      <c r="MCF126" s="24"/>
      <c r="MCG126" s="24"/>
      <c r="MCH126" s="24"/>
      <c r="MCI126" s="24"/>
      <c r="MCJ126" s="24"/>
      <c r="MCK126" s="24"/>
      <c r="MCL126" s="24"/>
      <c r="MCM126" s="24"/>
      <c r="MCN126" s="24"/>
      <c r="MCO126" s="24"/>
      <c r="MCP126" s="24"/>
      <c r="MCQ126" s="24"/>
      <c r="MCR126" s="24"/>
      <c r="MCS126" s="24"/>
      <c r="MCT126" s="24"/>
      <c r="MCU126" s="24"/>
      <c r="MCV126" s="24"/>
      <c r="MCW126" s="24"/>
      <c r="MCX126" s="24"/>
      <c r="MCY126" s="24"/>
      <c r="MCZ126" s="24"/>
      <c r="MDA126" s="24"/>
      <c r="MDB126" s="24"/>
      <c r="MDC126" s="24"/>
      <c r="MDD126" s="24"/>
      <c r="MDE126" s="24"/>
      <c r="MDF126" s="24"/>
      <c r="MDG126" s="24"/>
      <c r="MDH126" s="24"/>
      <c r="MDI126" s="24"/>
      <c r="MDJ126" s="24"/>
      <c r="MDK126" s="24"/>
      <c r="MDL126" s="24"/>
      <c r="MDM126" s="24"/>
      <c r="MDN126" s="24"/>
      <c r="MDO126" s="24"/>
      <c r="MDP126" s="24"/>
      <c r="MDQ126" s="24"/>
      <c r="MDR126" s="24"/>
      <c r="MDS126" s="24"/>
      <c r="MDT126" s="24"/>
      <c r="MDU126" s="24"/>
      <c r="MDV126" s="24"/>
      <c r="MDW126" s="24"/>
      <c r="MDX126" s="24"/>
      <c r="MDY126" s="24"/>
      <c r="MDZ126" s="24"/>
      <c r="MEA126" s="24"/>
      <c r="MEB126" s="24"/>
      <c r="MEC126" s="24"/>
      <c r="MED126" s="24"/>
      <c r="MEE126" s="24"/>
      <c r="MEF126" s="24"/>
      <c r="MEG126" s="24"/>
      <c r="MEH126" s="24"/>
      <c r="MEI126" s="24"/>
      <c r="MEJ126" s="24"/>
      <c r="MEK126" s="24"/>
      <c r="MEL126" s="24"/>
      <c r="MEM126" s="24"/>
      <c r="MEN126" s="24"/>
      <c r="MEO126" s="24"/>
      <c r="MEP126" s="24"/>
      <c r="MEQ126" s="24"/>
      <c r="MER126" s="24"/>
      <c r="MES126" s="24"/>
      <c r="MET126" s="24"/>
      <c r="MEU126" s="24"/>
      <c r="MEV126" s="24"/>
      <c r="MEW126" s="24"/>
      <c r="MEX126" s="24"/>
      <c r="MEY126" s="24"/>
      <c r="MEZ126" s="24"/>
      <c r="MFA126" s="24"/>
      <c r="MFB126" s="24"/>
      <c r="MFC126" s="24"/>
      <c r="MFD126" s="24"/>
      <c r="MFE126" s="24"/>
      <c r="MFF126" s="24"/>
      <c r="MFG126" s="24"/>
      <c r="MFH126" s="24"/>
      <c r="MFI126" s="24"/>
      <c r="MFJ126" s="24"/>
      <c r="MFK126" s="24"/>
      <c r="MFL126" s="24"/>
      <c r="MFM126" s="24"/>
      <c r="MFN126" s="24"/>
      <c r="MFO126" s="24"/>
      <c r="MFP126" s="24"/>
      <c r="MFQ126" s="24"/>
      <c r="MFR126" s="24"/>
      <c r="MFS126" s="24"/>
      <c r="MFT126" s="24"/>
      <c r="MFU126" s="24"/>
      <c r="MFV126" s="24"/>
      <c r="MFW126" s="24"/>
      <c r="MFX126" s="24"/>
      <c r="MFY126" s="24"/>
      <c r="MFZ126" s="24"/>
      <c r="MGA126" s="24"/>
      <c r="MGB126" s="24"/>
      <c r="MGC126" s="24"/>
      <c r="MGD126" s="24"/>
      <c r="MGE126" s="24"/>
      <c r="MGF126" s="24"/>
      <c r="MGG126" s="24"/>
      <c r="MGH126" s="24"/>
      <c r="MGI126" s="24"/>
      <c r="MGJ126" s="24"/>
      <c r="MGK126" s="24"/>
      <c r="MGL126" s="24"/>
      <c r="MGM126" s="24"/>
      <c r="MGN126" s="24"/>
      <c r="MGO126" s="24"/>
      <c r="MGP126" s="24"/>
      <c r="MGQ126" s="24"/>
      <c r="MGR126" s="24"/>
      <c r="MGS126" s="24"/>
      <c r="MGT126" s="24"/>
      <c r="MGU126" s="24"/>
      <c r="MGV126" s="24"/>
      <c r="MGW126" s="24"/>
      <c r="MGX126" s="24"/>
      <c r="MGY126" s="24"/>
      <c r="MGZ126" s="24"/>
      <c r="MHA126" s="24"/>
      <c r="MHB126" s="24"/>
      <c r="MHC126" s="24"/>
      <c r="MHD126" s="24"/>
      <c r="MHE126" s="24"/>
      <c r="MHF126" s="24"/>
      <c r="MHG126" s="24"/>
      <c r="MHH126" s="24"/>
      <c r="MHI126" s="24"/>
      <c r="MHJ126" s="24"/>
      <c r="MHK126" s="24"/>
      <c r="MHL126" s="24"/>
      <c r="MHM126" s="24"/>
      <c r="MHN126" s="24"/>
      <c r="MHO126" s="24"/>
      <c r="MHP126" s="24"/>
      <c r="MHQ126" s="24"/>
      <c r="MHR126" s="24"/>
      <c r="MHS126" s="24"/>
      <c r="MHT126" s="24"/>
      <c r="MHU126" s="24"/>
      <c r="MHV126" s="24"/>
      <c r="MHW126" s="24"/>
      <c r="MHX126" s="24"/>
      <c r="MHY126" s="24"/>
      <c r="MHZ126" s="24"/>
      <c r="MIA126" s="24"/>
      <c r="MIB126" s="24"/>
      <c r="MIC126" s="24"/>
      <c r="MID126" s="24"/>
      <c r="MIE126" s="24"/>
      <c r="MIF126" s="24"/>
      <c r="MIG126" s="24"/>
      <c r="MIH126" s="24"/>
      <c r="MII126" s="24"/>
      <c r="MIJ126" s="24"/>
      <c r="MIK126" s="24"/>
      <c r="MIL126" s="24"/>
      <c r="MIM126" s="24"/>
      <c r="MIN126" s="24"/>
      <c r="MIO126" s="24"/>
      <c r="MIP126" s="24"/>
      <c r="MIQ126" s="24"/>
      <c r="MIR126" s="24"/>
      <c r="MIS126" s="24"/>
      <c r="MIT126" s="24"/>
      <c r="MIU126" s="24"/>
      <c r="MIV126" s="24"/>
      <c r="MIW126" s="24"/>
      <c r="MIX126" s="24"/>
      <c r="MIY126" s="24"/>
      <c r="MIZ126" s="24"/>
      <c r="MJA126" s="24"/>
      <c r="MJB126" s="24"/>
      <c r="MJC126" s="24"/>
      <c r="MJD126" s="24"/>
      <c r="MJE126" s="24"/>
      <c r="MJF126" s="24"/>
      <c r="MJG126" s="24"/>
      <c r="MJH126" s="24"/>
      <c r="MJI126" s="24"/>
      <c r="MJJ126" s="24"/>
      <c r="MJK126" s="24"/>
      <c r="MJL126" s="24"/>
      <c r="MJM126" s="24"/>
      <c r="MJN126" s="24"/>
      <c r="MJO126" s="24"/>
      <c r="MJP126" s="24"/>
      <c r="MJQ126" s="24"/>
      <c r="MJR126" s="24"/>
      <c r="MJS126" s="24"/>
      <c r="MJT126" s="24"/>
      <c r="MJU126" s="24"/>
      <c r="MJV126" s="24"/>
      <c r="MJW126" s="24"/>
      <c r="MJX126" s="24"/>
      <c r="MJY126" s="24"/>
      <c r="MJZ126" s="24"/>
      <c r="MKA126" s="24"/>
      <c r="MKB126" s="24"/>
      <c r="MKC126" s="24"/>
      <c r="MKD126" s="24"/>
      <c r="MKE126" s="24"/>
      <c r="MKF126" s="24"/>
      <c r="MKG126" s="24"/>
      <c r="MKH126" s="24"/>
      <c r="MKI126" s="24"/>
      <c r="MKJ126" s="24"/>
      <c r="MKK126" s="24"/>
      <c r="MKL126" s="24"/>
      <c r="MKM126" s="24"/>
      <c r="MKN126" s="24"/>
      <c r="MKO126" s="24"/>
      <c r="MKP126" s="24"/>
      <c r="MKQ126" s="24"/>
      <c r="MKR126" s="24"/>
      <c r="MKS126" s="24"/>
      <c r="MKT126" s="24"/>
      <c r="MKU126" s="24"/>
      <c r="MKV126" s="24"/>
      <c r="MKW126" s="24"/>
      <c r="MKX126" s="24"/>
      <c r="MKY126" s="24"/>
      <c r="MKZ126" s="24"/>
      <c r="MLA126" s="24"/>
      <c r="MLB126" s="24"/>
      <c r="MLC126" s="24"/>
      <c r="MLD126" s="24"/>
      <c r="MLE126" s="24"/>
      <c r="MLF126" s="24"/>
      <c r="MLG126" s="24"/>
      <c r="MLH126" s="24"/>
      <c r="MLI126" s="24"/>
      <c r="MLJ126" s="24"/>
      <c r="MLK126" s="24"/>
      <c r="MLL126" s="24"/>
      <c r="MLM126" s="24"/>
      <c r="MLN126" s="24"/>
      <c r="MLO126" s="24"/>
      <c r="MLP126" s="24"/>
      <c r="MLQ126" s="24"/>
      <c r="MLR126" s="24"/>
      <c r="MLS126" s="24"/>
      <c r="MLT126" s="24"/>
      <c r="MLU126" s="24"/>
      <c r="MLV126" s="24"/>
      <c r="MLW126" s="24"/>
      <c r="MLX126" s="24"/>
      <c r="MLY126" s="24"/>
      <c r="MLZ126" s="24"/>
      <c r="MMA126" s="24"/>
      <c r="MMB126" s="24"/>
      <c r="MMC126" s="24"/>
      <c r="MMD126" s="24"/>
      <c r="MME126" s="24"/>
      <c r="MMF126" s="24"/>
      <c r="MMG126" s="24"/>
      <c r="MMH126" s="24"/>
      <c r="MMI126" s="24"/>
      <c r="MMJ126" s="24"/>
      <c r="MMK126" s="24"/>
      <c r="MML126" s="24"/>
      <c r="MMM126" s="24"/>
      <c r="MMN126" s="24"/>
      <c r="MMO126" s="24"/>
      <c r="MMP126" s="24"/>
      <c r="MMQ126" s="24"/>
      <c r="MMR126" s="24"/>
      <c r="MMS126" s="24"/>
      <c r="MMT126" s="24"/>
      <c r="MMU126" s="24"/>
      <c r="MMV126" s="24"/>
      <c r="MMW126" s="24"/>
      <c r="MMX126" s="24"/>
      <c r="MMY126" s="24"/>
      <c r="MMZ126" s="24"/>
      <c r="MNA126" s="24"/>
      <c r="MNB126" s="24"/>
      <c r="MNC126" s="24"/>
      <c r="MND126" s="24"/>
      <c r="MNE126" s="24"/>
      <c r="MNF126" s="24"/>
      <c r="MNG126" s="24"/>
      <c r="MNH126" s="24"/>
      <c r="MNI126" s="24"/>
      <c r="MNJ126" s="24"/>
      <c r="MNK126" s="24"/>
      <c r="MNL126" s="24"/>
      <c r="MNM126" s="24"/>
      <c r="MNN126" s="24"/>
      <c r="MNO126" s="24"/>
      <c r="MNP126" s="24"/>
      <c r="MNQ126" s="24"/>
      <c r="MNR126" s="24"/>
      <c r="MNS126" s="24"/>
      <c r="MNT126" s="24"/>
      <c r="MNU126" s="24"/>
      <c r="MNV126" s="24"/>
      <c r="MNW126" s="24"/>
      <c r="MNX126" s="24"/>
      <c r="MNY126" s="24"/>
      <c r="MNZ126" s="24"/>
      <c r="MOA126" s="24"/>
      <c r="MOB126" s="24"/>
      <c r="MOC126" s="24"/>
      <c r="MOD126" s="24"/>
      <c r="MOE126" s="24"/>
      <c r="MOF126" s="24"/>
      <c r="MOG126" s="24"/>
      <c r="MOH126" s="24"/>
      <c r="MOI126" s="24"/>
      <c r="MOJ126" s="24"/>
      <c r="MOK126" s="24"/>
      <c r="MOL126" s="24"/>
      <c r="MOM126" s="24"/>
      <c r="MON126" s="24"/>
      <c r="MOO126" s="24"/>
      <c r="MOP126" s="24"/>
      <c r="MOQ126" s="24"/>
      <c r="MOR126" s="24"/>
      <c r="MOS126" s="24"/>
      <c r="MOT126" s="24"/>
      <c r="MOU126" s="24"/>
      <c r="MOV126" s="24"/>
      <c r="MOW126" s="24"/>
      <c r="MOX126" s="24"/>
      <c r="MOY126" s="24"/>
      <c r="MOZ126" s="24"/>
      <c r="MPA126" s="24"/>
      <c r="MPB126" s="24"/>
      <c r="MPC126" s="24"/>
      <c r="MPD126" s="24"/>
      <c r="MPE126" s="24"/>
      <c r="MPF126" s="24"/>
      <c r="MPG126" s="24"/>
      <c r="MPH126" s="24"/>
      <c r="MPI126" s="24"/>
      <c r="MPJ126" s="24"/>
      <c r="MPK126" s="24"/>
      <c r="MPL126" s="24"/>
      <c r="MPM126" s="24"/>
      <c r="MPN126" s="24"/>
      <c r="MPO126" s="24"/>
      <c r="MPP126" s="24"/>
      <c r="MPQ126" s="24"/>
      <c r="MPR126" s="24"/>
      <c r="MPS126" s="24"/>
      <c r="MPT126" s="24"/>
      <c r="MPU126" s="24"/>
      <c r="MPV126" s="24"/>
      <c r="MPW126" s="24"/>
      <c r="MPX126" s="24"/>
      <c r="MPY126" s="24"/>
      <c r="MPZ126" s="24"/>
      <c r="MQA126" s="24"/>
      <c r="MQB126" s="24"/>
      <c r="MQC126" s="24"/>
      <c r="MQD126" s="24"/>
      <c r="MQE126" s="24"/>
      <c r="MQF126" s="24"/>
      <c r="MQG126" s="24"/>
      <c r="MQH126" s="24"/>
      <c r="MQI126" s="24"/>
      <c r="MQJ126" s="24"/>
      <c r="MQK126" s="24"/>
      <c r="MQL126" s="24"/>
      <c r="MQM126" s="24"/>
      <c r="MQN126" s="24"/>
      <c r="MQO126" s="24"/>
      <c r="MQP126" s="24"/>
      <c r="MQQ126" s="24"/>
      <c r="MQR126" s="24"/>
      <c r="MQS126" s="24"/>
      <c r="MQT126" s="24"/>
      <c r="MQU126" s="24"/>
      <c r="MQV126" s="24"/>
      <c r="MQW126" s="24"/>
      <c r="MQX126" s="24"/>
      <c r="MQY126" s="24"/>
      <c r="MQZ126" s="24"/>
      <c r="MRA126" s="24"/>
      <c r="MRB126" s="24"/>
      <c r="MRC126" s="24"/>
      <c r="MRD126" s="24"/>
      <c r="MRE126" s="24"/>
      <c r="MRF126" s="24"/>
      <c r="MRG126" s="24"/>
      <c r="MRH126" s="24"/>
      <c r="MRI126" s="24"/>
      <c r="MRJ126" s="24"/>
      <c r="MRK126" s="24"/>
      <c r="MRL126" s="24"/>
      <c r="MRM126" s="24"/>
      <c r="MRN126" s="24"/>
      <c r="MRO126" s="24"/>
      <c r="MRP126" s="24"/>
      <c r="MRQ126" s="24"/>
      <c r="MRR126" s="24"/>
      <c r="MRS126" s="24"/>
      <c r="MRT126" s="24"/>
      <c r="MRU126" s="24"/>
      <c r="MRV126" s="24"/>
      <c r="MRW126" s="24"/>
      <c r="MRX126" s="24"/>
      <c r="MRY126" s="24"/>
      <c r="MRZ126" s="24"/>
      <c r="MSA126" s="24"/>
      <c r="MSB126" s="24"/>
      <c r="MSC126" s="24"/>
      <c r="MSD126" s="24"/>
      <c r="MSE126" s="24"/>
      <c r="MSF126" s="24"/>
      <c r="MSG126" s="24"/>
      <c r="MSH126" s="24"/>
      <c r="MSI126" s="24"/>
      <c r="MSJ126" s="24"/>
      <c r="MSK126" s="24"/>
      <c r="MSL126" s="24"/>
      <c r="MSM126" s="24"/>
      <c r="MSN126" s="24"/>
      <c r="MSO126" s="24"/>
      <c r="MSP126" s="24"/>
      <c r="MSQ126" s="24"/>
      <c r="MSR126" s="24"/>
      <c r="MSS126" s="24"/>
      <c r="MST126" s="24"/>
      <c r="MSU126" s="24"/>
      <c r="MSV126" s="24"/>
      <c r="MSW126" s="24"/>
      <c r="MSX126" s="24"/>
      <c r="MSY126" s="24"/>
      <c r="MSZ126" s="24"/>
      <c r="MTA126" s="24"/>
      <c r="MTB126" s="24"/>
      <c r="MTC126" s="24"/>
      <c r="MTD126" s="24"/>
      <c r="MTE126" s="24"/>
      <c r="MTF126" s="24"/>
      <c r="MTG126" s="24"/>
      <c r="MTH126" s="24"/>
      <c r="MTI126" s="24"/>
      <c r="MTJ126" s="24"/>
      <c r="MTK126" s="24"/>
      <c r="MTL126" s="24"/>
      <c r="MTM126" s="24"/>
      <c r="MTN126" s="24"/>
      <c r="MTO126" s="24"/>
      <c r="MTP126" s="24"/>
      <c r="MTQ126" s="24"/>
      <c r="MTR126" s="24"/>
      <c r="MTS126" s="24"/>
      <c r="MTT126" s="24"/>
      <c r="MTU126" s="24"/>
      <c r="MTV126" s="24"/>
      <c r="MTW126" s="24"/>
      <c r="MTX126" s="24"/>
      <c r="MTY126" s="24"/>
      <c r="MTZ126" s="24"/>
      <c r="MUA126" s="24"/>
      <c r="MUB126" s="24"/>
      <c r="MUC126" s="24"/>
      <c r="MUD126" s="24"/>
      <c r="MUE126" s="24"/>
      <c r="MUF126" s="24"/>
      <c r="MUG126" s="24"/>
      <c r="MUH126" s="24"/>
      <c r="MUI126" s="24"/>
      <c r="MUJ126" s="24"/>
      <c r="MUK126" s="24"/>
      <c r="MUL126" s="24"/>
      <c r="MUM126" s="24"/>
      <c r="MUN126" s="24"/>
      <c r="MUO126" s="24"/>
      <c r="MUP126" s="24"/>
      <c r="MUQ126" s="24"/>
      <c r="MUR126" s="24"/>
      <c r="MUS126" s="24"/>
      <c r="MUT126" s="24"/>
      <c r="MUU126" s="24"/>
      <c r="MUV126" s="24"/>
      <c r="MUW126" s="24"/>
      <c r="MUX126" s="24"/>
      <c r="MUY126" s="24"/>
      <c r="MUZ126" s="24"/>
      <c r="MVA126" s="24"/>
      <c r="MVB126" s="24"/>
      <c r="MVC126" s="24"/>
      <c r="MVD126" s="24"/>
      <c r="MVE126" s="24"/>
      <c r="MVF126" s="24"/>
      <c r="MVG126" s="24"/>
      <c r="MVH126" s="24"/>
      <c r="MVI126" s="24"/>
      <c r="MVJ126" s="24"/>
      <c r="MVK126" s="24"/>
      <c r="MVL126" s="24"/>
      <c r="MVM126" s="24"/>
      <c r="MVN126" s="24"/>
      <c r="MVO126" s="24"/>
      <c r="MVP126" s="24"/>
      <c r="MVQ126" s="24"/>
      <c r="MVR126" s="24"/>
      <c r="MVS126" s="24"/>
      <c r="MVT126" s="24"/>
      <c r="MVU126" s="24"/>
      <c r="MVV126" s="24"/>
      <c r="MVW126" s="24"/>
      <c r="MVX126" s="24"/>
      <c r="MVY126" s="24"/>
      <c r="MVZ126" s="24"/>
      <c r="MWA126" s="24"/>
      <c r="MWB126" s="24"/>
      <c r="MWC126" s="24"/>
      <c r="MWD126" s="24"/>
      <c r="MWE126" s="24"/>
      <c r="MWF126" s="24"/>
      <c r="MWG126" s="24"/>
      <c r="MWH126" s="24"/>
      <c r="MWI126" s="24"/>
      <c r="MWJ126" s="24"/>
      <c r="MWK126" s="24"/>
      <c r="MWL126" s="24"/>
      <c r="MWM126" s="24"/>
      <c r="MWN126" s="24"/>
      <c r="MWO126" s="24"/>
      <c r="MWP126" s="24"/>
      <c r="MWQ126" s="24"/>
      <c r="MWR126" s="24"/>
      <c r="MWS126" s="24"/>
      <c r="MWT126" s="24"/>
      <c r="MWU126" s="24"/>
      <c r="MWV126" s="24"/>
      <c r="MWW126" s="24"/>
      <c r="MWX126" s="24"/>
      <c r="MWY126" s="24"/>
      <c r="MWZ126" s="24"/>
      <c r="MXA126" s="24"/>
      <c r="MXB126" s="24"/>
      <c r="MXC126" s="24"/>
      <c r="MXD126" s="24"/>
      <c r="MXE126" s="24"/>
      <c r="MXF126" s="24"/>
      <c r="MXG126" s="24"/>
      <c r="MXH126" s="24"/>
      <c r="MXI126" s="24"/>
      <c r="MXJ126" s="24"/>
      <c r="MXK126" s="24"/>
      <c r="MXL126" s="24"/>
      <c r="MXM126" s="24"/>
      <c r="MXN126" s="24"/>
      <c r="MXO126" s="24"/>
      <c r="MXP126" s="24"/>
      <c r="MXQ126" s="24"/>
      <c r="MXR126" s="24"/>
      <c r="MXS126" s="24"/>
      <c r="MXT126" s="24"/>
      <c r="MXU126" s="24"/>
      <c r="MXV126" s="24"/>
      <c r="MXW126" s="24"/>
      <c r="MXX126" s="24"/>
      <c r="MXY126" s="24"/>
      <c r="MXZ126" s="24"/>
      <c r="MYA126" s="24"/>
      <c r="MYB126" s="24"/>
      <c r="MYC126" s="24"/>
      <c r="MYD126" s="24"/>
      <c r="MYE126" s="24"/>
      <c r="MYF126" s="24"/>
      <c r="MYG126" s="24"/>
      <c r="MYH126" s="24"/>
      <c r="MYI126" s="24"/>
      <c r="MYJ126" s="24"/>
      <c r="MYK126" s="24"/>
      <c r="MYL126" s="24"/>
      <c r="MYM126" s="24"/>
      <c r="MYN126" s="24"/>
      <c r="MYO126" s="24"/>
      <c r="MYP126" s="24"/>
      <c r="MYQ126" s="24"/>
      <c r="MYR126" s="24"/>
      <c r="MYS126" s="24"/>
      <c r="MYT126" s="24"/>
      <c r="MYU126" s="24"/>
      <c r="MYV126" s="24"/>
      <c r="MYW126" s="24"/>
      <c r="MYX126" s="24"/>
      <c r="MYY126" s="24"/>
      <c r="MYZ126" s="24"/>
      <c r="MZA126" s="24"/>
      <c r="MZB126" s="24"/>
      <c r="MZC126" s="24"/>
      <c r="MZD126" s="24"/>
      <c r="MZE126" s="24"/>
      <c r="MZF126" s="24"/>
      <c r="MZG126" s="24"/>
      <c r="MZH126" s="24"/>
      <c r="MZI126" s="24"/>
      <c r="MZJ126" s="24"/>
      <c r="MZK126" s="24"/>
      <c r="MZL126" s="24"/>
      <c r="MZM126" s="24"/>
      <c r="MZN126" s="24"/>
      <c r="MZO126" s="24"/>
      <c r="MZP126" s="24"/>
      <c r="MZQ126" s="24"/>
      <c r="MZR126" s="24"/>
      <c r="MZS126" s="24"/>
      <c r="MZT126" s="24"/>
      <c r="MZU126" s="24"/>
      <c r="MZV126" s="24"/>
      <c r="MZW126" s="24"/>
      <c r="MZX126" s="24"/>
      <c r="MZY126" s="24"/>
      <c r="MZZ126" s="24"/>
      <c r="NAA126" s="24"/>
      <c r="NAB126" s="24"/>
      <c r="NAC126" s="24"/>
      <c r="NAD126" s="24"/>
      <c r="NAE126" s="24"/>
      <c r="NAF126" s="24"/>
      <c r="NAG126" s="24"/>
      <c r="NAH126" s="24"/>
      <c r="NAI126" s="24"/>
      <c r="NAJ126" s="24"/>
      <c r="NAK126" s="24"/>
      <c r="NAL126" s="24"/>
      <c r="NAM126" s="24"/>
      <c r="NAN126" s="24"/>
      <c r="NAO126" s="24"/>
      <c r="NAP126" s="24"/>
      <c r="NAQ126" s="24"/>
      <c r="NAR126" s="24"/>
      <c r="NAS126" s="24"/>
      <c r="NAT126" s="24"/>
      <c r="NAU126" s="24"/>
      <c r="NAV126" s="24"/>
      <c r="NAW126" s="24"/>
      <c r="NAX126" s="24"/>
      <c r="NAY126" s="24"/>
      <c r="NAZ126" s="24"/>
      <c r="NBA126" s="24"/>
      <c r="NBB126" s="24"/>
      <c r="NBC126" s="24"/>
      <c r="NBD126" s="24"/>
      <c r="NBE126" s="24"/>
      <c r="NBF126" s="24"/>
      <c r="NBG126" s="24"/>
      <c r="NBH126" s="24"/>
      <c r="NBI126" s="24"/>
      <c r="NBJ126" s="24"/>
      <c r="NBK126" s="24"/>
      <c r="NBL126" s="24"/>
      <c r="NBM126" s="24"/>
      <c r="NBN126" s="24"/>
      <c r="NBO126" s="24"/>
      <c r="NBP126" s="24"/>
      <c r="NBQ126" s="24"/>
      <c r="NBR126" s="24"/>
      <c r="NBS126" s="24"/>
      <c r="NBT126" s="24"/>
      <c r="NBU126" s="24"/>
      <c r="NBV126" s="24"/>
      <c r="NBW126" s="24"/>
      <c r="NBX126" s="24"/>
      <c r="NBY126" s="24"/>
      <c r="NBZ126" s="24"/>
      <c r="NCA126" s="24"/>
      <c r="NCB126" s="24"/>
      <c r="NCC126" s="24"/>
      <c r="NCD126" s="24"/>
      <c r="NCE126" s="24"/>
      <c r="NCF126" s="24"/>
      <c r="NCG126" s="24"/>
      <c r="NCH126" s="24"/>
      <c r="NCI126" s="24"/>
      <c r="NCJ126" s="24"/>
      <c r="NCK126" s="24"/>
      <c r="NCL126" s="24"/>
      <c r="NCM126" s="24"/>
      <c r="NCN126" s="24"/>
      <c r="NCO126" s="24"/>
      <c r="NCP126" s="24"/>
      <c r="NCQ126" s="24"/>
      <c r="NCR126" s="24"/>
      <c r="NCS126" s="24"/>
      <c r="NCT126" s="24"/>
      <c r="NCU126" s="24"/>
      <c r="NCV126" s="24"/>
      <c r="NCW126" s="24"/>
      <c r="NCX126" s="24"/>
      <c r="NCY126" s="24"/>
      <c r="NCZ126" s="24"/>
      <c r="NDA126" s="24"/>
      <c r="NDB126" s="24"/>
      <c r="NDC126" s="24"/>
      <c r="NDD126" s="24"/>
      <c r="NDE126" s="24"/>
      <c r="NDF126" s="24"/>
      <c r="NDG126" s="24"/>
      <c r="NDH126" s="24"/>
      <c r="NDI126" s="24"/>
      <c r="NDJ126" s="24"/>
      <c r="NDK126" s="24"/>
      <c r="NDL126" s="24"/>
      <c r="NDM126" s="24"/>
      <c r="NDN126" s="24"/>
      <c r="NDO126" s="24"/>
      <c r="NDP126" s="24"/>
      <c r="NDQ126" s="24"/>
      <c r="NDR126" s="24"/>
      <c r="NDS126" s="24"/>
      <c r="NDT126" s="24"/>
      <c r="NDU126" s="24"/>
      <c r="NDV126" s="24"/>
      <c r="NDW126" s="24"/>
      <c r="NDX126" s="24"/>
      <c r="NDY126" s="24"/>
      <c r="NDZ126" s="24"/>
      <c r="NEA126" s="24"/>
      <c r="NEB126" s="24"/>
      <c r="NEC126" s="24"/>
      <c r="NED126" s="24"/>
      <c r="NEE126" s="24"/>
      <c r="NEF126" s="24"/>
      <c r="NEG126" s="24"/>
      <c r="NEH126" s="24"/>
      <c r="NEI126" s="24"/>
      <c r="NEJ126" s="24"/>
      <c r="NEK126" s="24"/>
      <c r="NEL126" s="24"/>
      <c r="NEM126" s="24"/>
      <c r="NEN126" s="24"/>
      <c r="NEO126" s="24"/>
      <c r="NEP126" s="24"/>
      <c r="NEQ126" s="24"/>
      <c r="NER126" s="24"/>
      <c r="NES126" s="24"/>
      <c r="NET126" s="24"/>
      <c r="NEU126" s="24"/>
      <c r="NEV126" s="24"/>
      <c r="NEW126" s="24"/>
      <c r="NEX126" s="24"/>
      <c r="NEY126" s="24"/>
      <c r="NEZ126" s="24"/>
      <c r="NFA126" s="24"/>
      <c r="NFB126" s="24"/>
      <c r="NFC126" s="24"/>
      <c r="NFD126" s="24"/>
      <c r="NFE126" s="24"/>
      <c r="NFF126" s="24"/>
      <c r="NFG126" s="24"/>
      <c r="NFH126" s="24"/>
      <c r="NFI126" s="24"/>
      <c r="NFJ126" s="24"/>
      <c r="NFK126" s="24"/>
      <c r="NFL126" s="24"/>
      <c r="NFM126" s="24"/>
      <c r="NFN126" s="24"/>
      <c r="NFO126" s="24"/>
      <c r="NFP126" s="24"/>
      <c r="NFQ126" s="24"/>
      <c r="NFR126" s="24"/>
      <c r="NFS126" s="24"/>
      <c r="NFT126" s="24"/>
      <c r="NFU126" s="24"/>
      <c r="NFV126" s="24"/>
      <c r="NFW126" s="24"/>
      <c r="NFX126" s="24"/>
      <c r="NFY126" s="24"/>
      <c r="NFZ126" s="24"/>
      <c r="NGA126" s="24"/>
      <c r="NGB126" s="24"/>
      <c r="NGC126" s="24"/>
      <c r="NGD126" s="24"/>
      <c r="NGE126" s="24"/>
      <c r="NGF126" s="24"/>
      <c r="NGG126" s="24"/>
      <c r="NGH126" s="24"/>
      <c r="NGI126" s="24"/>
      <c r="NGJ126" s="24"/>
      <c r="NGK126" s="24"/>
      <c r="NGL126" s="24"/>
      <c r="NGM126" s="24"/>
      <c r="NGN126" s="24"/>
      <c r="NGO126" s="24"/>
      <c r="NGP126" s="24"/>
      <c r="NGQ126" s="24"/>
      <c r="NGR126" s="24"/>
      <c r="NGS126" s="24"/>
      <c r="NGT126" s="24"/>
      <c r="NGU126" s="24"/>
      <c r="NGV126" s="24"/>
      <c r="NGW126" s="24"/>
      <c r="NGX126" s="24"/>
      <c r="NGY126" s="24"/>
      <c r="NGZ126" s="24"/>
      <c r="NHA126" s="24"/>
      <c r="NHB126" s="24"/>
      <c r="NHC126" s="24"/>
      <c r="NHD126" s="24"/>
      <c r="NHE126" s="24"/>
      <c r="NHF126" s="24"/>
      <c r="NHG126" s="24"/>
      <c r="NHH126" s="24"/>
      <c r="NHI126" s="24"/>
      <c r="NHJ126" s="24"/>
      <c r="NHK126" s="24"/>
      <c r="NHL126" s="24"/>
      <c r="NHM126" s="24"/>
      <c r="NHN126" s="24"/>
      <c r="NHO126" s="24"/>
      <c r="NHP126" s="24"/>
      <c r="NHQ126" s="24"/>
      <c r="NHR126" s="24"/>
      <c r="NHS126" s="24"/>
      <c r="NHT126" s="24"/>
      <c r="NHU126" s="24"/>
      <c r="NHV126" s="24"/>
      <c r="NHW126" s="24"/>
      <c r="NHX126" s="24"/>
      <c r="NHY126" s="24"/>
      <c r="NHZ126" s="24"/>
      <c r="NIA126" s="24"/>
      <c r="NIB126" s="24"/>
      <c r="NIC126" s="24"/>
      <c r="NID126" s="24"/>
      <c r="NIE126" s="24"/>
      <c r="NIF126" s="24"/>
      <c r="NIG126" s="24"/>
      <c r="NIH126" s="24"/>
      <c r="NII126" s="24"/>
      <c r="NIJ126" s="24"/>
      <c r="NIK126" s="24"/>
      <c r="NIL126" s="24"/>
      <c r="NIM126" s="24"/>
      <c r="NIN126" s="24"/>
      <c r="NIO126" s="24"/>
      <c r="NIP126" s="24"/>
      <c r="NIQ126" s="24"/>
      <c r="NIR126" s="24"/>
      <c r="NIS126" s="24"/>
      <c r="NIT126" s="24"/>
      <c r="NIU126" s="24"/>
      <c r="NIV126" s="24"/>
      <c r="NIW126" s="24"/>
      <c r="NIX126" s="24"/>
      <c r="NIY126" s="24"/>
      <c r="NIZ126" s="24"/>
      <c r="NJA126" s="24"/>
      <c r="NJB126" s="24"/>
      <c r="NJC126" s="24"/>
      <c r="NJD126" s="24"/>
      <c r="NJE126" s="24"/>
      <c r="NJF126" s="24"/>
      <c r="NJG126" s="24"/>
      <c r="NJH126" s="24"/>
      <c r="NJI126" s="24"/>
      <c r="NJJ126" s="24"/>
      <c r="NJK126" s="24"/>
      <c r="NJL126" s="24"/>
      <c r="NJM126" s="24"/>
      <c r="NJN126" s="24"/>
      <c r="NJO126" s="24"/>
      <c r="NJP126" s="24"/>
      <c r="NJQ126" s="24"/>
      <c r="NJR126" s="24"/>
      <c r="NJS126" s="24"/>
      <c r="NJT126" s="24"/>
      <c r="NJU126" s="24"/>
      <c r="NJV126" s="24"/>
      <c r="NJW126" s="24"/>
      <c r="NJX126" s="24"/>
      <c r="NJY126" s="24"/>
      <c r="NJZ126" s="24"/>
      <c r="NKA126" s="24"/>
      <c r="NKB126" s="24"/>
      <c r="NKC126" s="24"/>
      <c r="NKD126" s="24"/>
      <c r="NKE126" s="24"/>
      <c r="NKF126" s="24"/>
      <c r="NKG126" s="24"/>
      <c r="NKH126" s="24"/>
      <c r="NKI126" s="24"/>
      <c r="NKJ126" s="24"/>
      <c r="NKK126" s="24"/>
      <c r="NKL126" s="24"/>
      <c r="NKM126" s="24"/>
      <c r="NKN126" s="24"/>
      <c r="NKO126" s="24"/>
      <c r="NKP126" s="24"/>
      <c r="NKQ126" s="24"/>
      <c r="NKR126" s="24"/>
      <c r="NKS126" s="24"/>
      <c r="NKT126" s="24"/>
      <c r="NKU126" s="24"/>
      <c r="NKV126" s="24"/>
      <c r="NKW126" s="24"/>
      <c r="NKX126" s="24"/>
      <c r="NKY126" s="24"/>
      <c r="NKZ126" s="24"/>
      <c r="NLA126" s="24"/>
      <c r="NLB126" s="24"/>
      <c r="NLC126" s="24"/>
      <c r="NLD126" s="24"/>
      <c r="NLE126" s="24"/>
      <c r="NLF126" s="24"/>
      <c r="NLG126" s="24"/>
      <c r="NLH126" s="24"/>
      <c r="NLI126" s="24"/>
      <c r="NLJ126" s="24"/>
      <c r="NLK126" s="24"/>
      <c r="NLL126" s="24"/>
      <c r="NLM126" s="24"/>
      <c r="NLN126" s="24"/>
      <c r="NLO126" s="24"/>
      <c r="NLP126" s="24"/>
      <c r="NLQ126" s="24"/>
      <c r="NLR126" s="24"/>
      <c r="NLS126" s="24"/>
      <c r="NLT126" s="24"/>
      <c r="NLU126" s="24"/>
      <c r="NLV126" s="24"/>
      <c r="NLW126" s="24"/>
      <c r="NLX126" s="24"/>
      <c r="NLY126" s="24"/>
      <c r="NLZ126" s="24"/>
      <c r="NMA126" s="24"/>
      <c r="NMB126" s="24"/>
      <c r="NMC126" s="24"/>
      <c r="NMD126" s="24"/>
      <c r="NME126" s="24"/>
      <c r="NMF126" s="24"/>
      <c r="NMG126" s="24"/>
      <c r="NMH126" s="24"/>
      <c r="NMI126" s="24"/>
      <c r="NMJ126" s="24"/>
      <c r="NMK126" s="24"/>
      <c r="NML126" s="24"/>
      <c r="NMM126" s="24"/>
      <c r="NMN126" s="24"/>
      <c r="NMO126" s="24"/>
      <c r="NMP126" s="24"/>
      <c r="NMQ126" s="24"/>
      <c r="NMR126" s="24"/>
      <c r="NMS126" s="24"/>
      <c r="NMT126" s="24"/>
      <c r="NMU126" s="24"/>
      <c r="NMV126" s="24"/>
      <c r="NMW126" s="24"/>
      <c r="NMX126" s="24"/>
      <c r="NMY126" s="24"/>
      <c r="NMZ126" s="24"/>
      <c r="NNA126" s="24"/>
      <c r="NNB126" s="24"/>
      <c r="NNC126" s="24"/>
      <c r="NND126" s="24"/>
      <c r="NNE126" s="24"/>
      <c r="NNF126" s="24"/>
      <c r="NNG126" s="24"/>
      <c r="NNH126" s="24"/>
      <c r="NNI126" s="24"/>
      <c r="NNJ126" s="24"/>
      <c r="NNK126" s="24"/>
      <c r="NNL126" s="24"/>
      <c r="NNM126" s="24"/>
      <c r="NNN126" s="24"/>
      <c r="NNO126" s="24"/>
      <c r="NNP126" s="24"/>
      <c r="NNQ126" s="24"/>
      <c r="NNR126" s="24"/>
      <c r="NNS126" s="24"/>
      <c r="NNT126" s="24"/>
      <c r="NNU126" s="24"/>
      <c r="NNV126" s="24"/>
      <c r="NNW126" s="24"/>
      <c r="NNX126" s="24"/>
      <c r="NNY126" s="24"/>
      <c r="NNZ126" s="24"/>
      <c r="NOA126" s="24"/>
      <c r="NOB126" s="24"/>
      <c r="NOC126" s="24"/>
      <c r="NOD126" s="24"/>
      <c r="NOE126" s="24"/>
      <c r="NOF126" s="24"/>
      <c r="NOG126" s="24"/>
      <c r="NOH126" s="24"/>
      <c r="NOI126" s="24"/>
      <c r="NOJ126" s="24"/>
      <c r="NOK126" s="24"/>
      <c r="NOL126" s="24"/>
      <c r="NOM126" s="24"/>
      <c r="NON126" s="24"/>
      <c r="NOO126" s="24"/>
      <c r="NOP126" s="24"/>
      <c r="NOQ126" s="24"/>
      <c r="NOR126" s="24"/>
      <c r="NOS126" s="24"/>
      <c r="NOT126" s="24"/>
      <c r="NOU126" s="24"/>
      <c r="NOV126" s="24"/>
      <c r="NOW126" s="24"/>
      <c r="NOX126" s="24"/>
      <c r="NOY126" s="24"/>
      <c r="NOZ126" s="24"/>
      <c r="NPA126" s="24"/>
      <c r="NPB126" s="24"/>
      <c r="NPC126" s="24"/>
      <c r="NPD126" s="24"/>
      <c r="NPE126" s="24"/>
      <c r="NPF126" s="24"/>
      <c r="NPG126" s="24"/>
      <c r="NPH126" s="24"/>
      <c r="NPI126" s="24"/>
      <c r="NPJ126" s="24"/>
      <c r="NPK126" s="24"/>
      <c r="NPL126" s="24"/>
      <c r="NPM126" s="24"/>
      <c r="NPN126" s="24"/>
      <c r="NPO126" s="24"/>
      <c r="NPP126" s="24"/>
      <c r="NPQ126" s="24"/>
      <c r="NPR126" s="24"/>
      <c r="NPS126" s="24"/>
      <c r="NPT126" s="24"/>
      <c r="NPU126" s="24"/>
      <c r="NPV126" s="24"/>
      <c r="NPW126" s="24"/>
      <c r="NPX126" s="24"/>
      <c r="NPY126" s="24"/>
      <c r="NPZ126" s="24"/>
      <c r="NQA126" s="24"/>
      <c r="NQB126" s="24"/>
      <c r="NQC126" s="24"/>
      <c r="NQD126" s="24"/>
      <c r="NQE126" s="24"/>
      <c r="NQF126" s="24"/>
      <c r="NQG126" s="24"/>
      <c r="NQH126" s="24"/>
      <c r="NQI126" s="24"/>
      <c r="NQJ126" s="24"/>
      <c r="NQK126" s="24"/>
      <c r="NQL126" s="24"/>
      <c r="NQM126" s="24"/>
      <c r="NQN126" s="24"/>
      <c r="NQO126" s="24"/>
      <c r="NQP126" s="24"/>
      <c r="NQQ126" s="24"/>
      <c r="NQR126" s="24"/>
      <c r="NQS126" s="24"/>
      <c r="NQT126" s="24"/>
      <c r="NQU126" s="24"/>
      <c r="NQV126" s="24"/>
      <c r="NQW126" s="24"/>
      <c r="NQX126" s="24"/>
      <c r="NQY126" s="24"/>
      <c r="NQZ126" s="24"/>
      <c r="NRA126" s="24"/>
      <c r="NRB126" s="24"/>
      <c r="NRC126" s="24"/>
      <c r="NRD126" s="24"/>
      <c r="NRE126" s="24"/>
      <c r="NRF126" s="24"/>
      <c r="NRG126" s="24"/>
      <c r="NRH126" s="24"/>
      <c r="NRI126" s="24"/>
      <c r="NRJ126" s="24"/>
      <c r="NRK126" s="24"/>
      <c r="NRL126" s="24"/>
      <c r="NRM126" s="24"/>
      <c r="NRN126" s="24"/>
      <c r="NRO126" s="24"/>
      <c r="NRP126" s="24"/>
      <c r="NRQ126" s="24"/>
      <c r="NRR126" s="24"/>
      <c r="NRS126" s="24"/>
      <c r="NRT126" s="24"/>
      <c r="NRU126" s="24"/>
      <c r="NRV126" s="24"/>
      <c r="NRW126" s="24"/>
      <c r="NRX126" s="24"/>
      <c r="NRY126" s="24"/>
      <c r="NRZ126" s="24"/>
      <c r="NSA126" s="24"/>
      <c r="NSB126" s="24"/>
      <c r="NSC126" s="24"/>
      <c r="NSD126" s="24"/>
      <c r="NSE126" s="24"/>
      <c r="NSF126" s="24"/>
      <c r="NSG126" s="24"/>
      <c r="NSH126" s="24"/>
      <c r="NSI126" s="24"/>
      <c r="NSJ126" s="24"/>
      <c r="NSK126" s="24"/>
      <c r="NSL126" s="24"/>
      <c r="NSM126" s="24"/>
      <c r="NSN126" s="24"/>
      <c r="NSO126" s="24"/>
      <c r="NSP126" s="24"/>
      <c r="NSQ126" s="24"/>
      <c r="NSR126" s="24"/>
      <c r="NSS126" s="24"/>
      <c r="NST126" s="24"/>
      <c r="NSU126" s="24"/>
      <c r="NSV126" s="24"/>
      <c r="NSW126" s="24"/>
      <c r="NSX126" s="24"/>
      <c r="NSY126" s="24"/>
      <c r="NSZ126" s="24"/>
      <c r="NTA126" s="24"/>
      <c r="NTB126" s="24"/>
      <c r="NTC126" s="24"/>
      <c r="NTD126" s="24"/>
      <c r="NTE126" s="24"/>
      <c r="NTF126" s="24"/>
      <c r="NTG126" s="24"/>
      <c r="NTH126" s="24"/>
      <c r="NTI126" s="24"/>
      <c r="NTJ126" s="24"/>
      <c r="NTK126" s="24"/>
      <c r="NTL126" s="24"/>
      <c r="NTM126" s="24"/>
      <c r="NTN126" s="24"/>
      <c r="NTO126" s="24"/>
      <c r="NTP126" s="24"/>
      <c r="NTQ126" s="24"/>
      <c r="NTR126" s="24"/>
      <c r="NTS126" s="24"/>
      <c r="NTT126" s="24"/>
      <c r="NTU126" s="24"/>
      <c r="NTV126" s="24"/>
      <c r="NTW126" s="24"/>
      <c r="NTX126" s="24"/>
      <c r="NTY126" s="24"/>
      <c r="NTZ126" s="24"/>
      <c r="NUA126" s="24"/>
      <c r="NUB126" s="24"/>
      <c r="NUC126" s="24"/>
      <c r="NUD126" s="24"/>
      <c r="NUE126" s="24"/>
      <c r="NUF126" s="24"/>
      <c r="NUG126" s="24"/>
      <c r="NUH126" s="24"/>
      <c r="NUI126" s="24"/>
      <c r="NUJ126" s="24"/>
      <c r="NUK126" s="24"/>
      <c r="NUL126" s="24"/>
      <c r="NUM126" s="24"/>
      <c r="NUN126" s="24"/>
      <c r="NUO126" s="24"/>
      <c r="NUP126" s="24"/>
      <c r="NUQ126" s="24"/>
      <c r="NUR126" s="24"/>
      <c r="NUS126" s="24"/>
      <c r="NUT126" s="24"/>
      <c r="NUU126" s="24"/>
      <c r="NUV126" s="24"/>
      <c r="NUW126" s="24"/>
      <c r="NUX126" s="24"/>
      <c r="NUY126" s="24"/>
      <c r="NUZ126" s="24"/>
      <c r="NVA126" s="24"/>
      <c r="NVB126" s="24"/>
      <c r="NVC126" s="24"/>
      <c r="NVD126" s="24"/>
      <c r="NVE126" s="24"/>
      <c r="NVF126" s="24"/>
      <c r="NVG126" s="24"/>
      <c r="NVH126" s="24"/>
      <c r="NVI126" s="24"/>
      <c r="NVJ126" s="24"/>
      <c r="NVK126" s="24"/>
      <c r="NVL126" s="24"/>
      <c r="NVM126" s="24"/>
      <c r="NVN126" s="24"/>
      <c r="NVO126" s="24"/>
      <c r="NVP126" s="24"/>
      <c r="NVQ126" s="24"/>
      <c r="NVR126" s="24"/>
      <c r="NVS126" s="24"/>
      <c r="NVT126" s="24"/>
      <c r="NVU126" s="24"/>
      <c r="NVV126" s="24"/>
      <c r="NVW126" s="24"/>
      <c r="NVX126" s="24"/>
      <c r="NVY126" s="24"/>
      <c r="NVZ126" s="24"/>
      <c r="NWA126" s="24"/>
      <c r="NWB126" s="24"/>
      <c r="NWC126" s="24"/>
      <c r="NWD126" s="24"/>
      <c r="NWE126" s="24"/>
      <c r="NWF126" s="24"/>
      <c r="NWG126" s="24"/>
      <c r="NWH126" s="24"/>
      <c r="NWI126" s="24"/>
      <c r="NWJ126" s="24"/>
      <c r="NWK126" s="24"/>
      <c r="NWL126" s="24"/>
      <c r="NWM126" s="24"/>
      <c r="NWN126" s="24"/>
      <c r="NWO126" s="24"/>
      <c r="NWP126" s="24"/>
      <c r="NWQ126" s="24"/>
      <c r="NWR126" s="24"/>
      <c r="NWS126" s="24"/>
      <c r="NWT126" s="24"/>
      <c r="NWU126" s="24"/>
      <c r="NWV126" s="24"/>
      <c r="NWW126" s="24"/>
      <c r="NWX126" s="24"/>
      <c r="NWY126" s="24"/>
      <c r="NWZ126" s="24"/>
      <c r="NXA126" s="24"/>
      <c r="NXB126" s="24"/>
      <c r="NXC126" s="24"/>
      <c r="NXD126" s="24"/>
      <c r="NXE126" s="24"/>
      <c r="NXF126" s="24"/>
      <c r="NXG126" s="24"/>
      <c r="NXH126" s="24"/>
      <c r="NXI126" s="24"/>
      <c r="NXJ126" s="24"/>
      <c r="NXK126" s="24"/>
      <c r="NXL126" s="24"/>
      <c r="NXM126" s="24"/>
      <c r="NXN126" s="24"/>
      <c r="NXO126" s="24"/>
      <c r="NXP126" s="24"/>
      <c r="NXQ126" s="24"/>
      <c r="NXR126" s="24"/>
      <c r="NXS126" s="24"/>
      <c r="NXT126" s="24"/>
      <c r="NXU126" s="24"/>
      <c r="NXV126" s="24"/>
      <c r="NXW126" s="24"/>
      <c r="NXX126" s="24"/>
      <c r="NXY126" s="24"/>
      <c r="NXZ126" s="24"/>
      <c r="NYA126" s="24"/>
      <c r="NYB126" s="24"/>
      <c r="NYC126" s="24"/>
      <c r="NYD126" s="24"/>
      <c r="NYE126" s="24"/>
      <c r="NYF126" s="24"/>
      <c r="NYG126" s="24"/>
      <c r="NYH126" s="24"/>
      <c r="NYI126" s="24"/>
      <c r="NYJ126" s="24"/>
      <c r="NYK126" s="24"/>
      <c r="NYL126" s="24"/>
      <c r="NYM126" s="24"/>
      <c r="NYN126" s="24"/>
      <c r="NYO126" s="24"/>
      <c r="NYP126" s="24"/>
      <c r="NYQ126" s="24"/>
      <c r="NYR126" s="24"/>
      <c r="NYS126" s="24"/>
      <c r="NYT126" s="24"/>
      <c r="NYU126" s="24"/>
      <c r="NYV126" s="24"/>
      <c r="NYW126" s="24"/>
      <c r="NYX126" s="24"/>
      <c r="NYY126" s="24"/>
      <c r="NYZ126" s="24"/>
      <c r="NZA126" s="24"/>
      <c r="NZB126" s="24"/>
      <c r="NZC126" s="24"/>
      <c r="NZD126" s="24"/>
      <c r="NZE126" s="24"/>
      <c r="NZF126" s="24"/>
      <c r="NZG126" s="24"/>
      <c r="NZH126" s="24"/>
      <c r="NZI126" s="24"/>
      <c r="NZJ126" s="24"/>
      <c r="NZK126" s="24"/>
      <c r="NZL126" s="24"/>
      <c r="NZM126" s="24"/>
      <c r="NZN126" s="24"/>
      <c r="NZO126" s="24"/>
      <c r="NZP126" s="24"/>
      <c r="NZQ126" s="24"/>
      <c r="NZR126" s="24"/>
      <c r="NZS126" s="24"/>
      <c r="NZT126" s="24"/>
      <c r="NZU126" s="24"/>
      <c r="NZV126" s="24"/>
      <c r="NZW126" s="24"/>
      <c r="NZX126" s="24"/>
      <c r="NZY126" s="24"/>
      <c r="NZZ126" s="24"/>
      <c r="OAA126" s="24"/>
      <c r="OAB126" s="24"/>
      <c r="OAC126" s="24"/>
      <c r="OAD126" s="24"/>
      <c r="OAE126" s="24"/>
      <c r="OAF126" s="24"/>
      <c r="OAG126" s="24"/>
      <c r="OAH126" s="24"/>
      <c r="OAI126" s="24"/>
      <c r="OAJ126" s="24"/>
      <c r="OAK126" s="24"/>
      <c r="OAL126" s="24"/>
      <c r="OAM126" s="24"/>
      <c r="OAN126" s="24"/>
      <c r="OAO126" s="24"/>
      <c r="OAP126" s="24"/>
      <c r="OAQ126" s="24"/>
      <c r="OAR126" s="24"/>
      <c r="OAS126" s="24"/>
      <c r="OAT126" s="24"/>
      <c r="OAU126" s="24"/>
      <c r="OAV126" s="24"/>
      <c r="OAW126" s="24"/>
      <c r="OAX126" s="24"/>
      <c r="OAY126" s="24"/>
      <c r="OAZ126" s="24"/>
      <c r="OBA126" s="24"/>
      <c r="OBB126" s="24"/>
      <c r="OBC126" s="24"/>
      <c r="OBD126" s="24"/>
      <c r="OBE126" s="24"/>
      <c r="OBF126" s="24"/>
      <c r="OBG126" s="24"/>
      <c r="OBH126" s="24"/>
      <c r="OBI126" s="24"/>
      <c r="OBJ126" s="24"/>
      <c r="OBK126" s="24"/>
      <c r="OBL126" s="24"/>
      <c r="OBM126" s="24"/>
      <c r="OBN126" s="24"/>
      <c r="OBO126" s="24"/>
      <c r="OBP126" s="24"/>
      <c r="OBQ126" s="24"/>
      <c r="OBR126" s="24"/>
      <c r="OBS126" s="24"/>
      <c r="OBT126" s="24"/>
      <c r="OBU126" s="24"/>
      <c r="OBV126" s="24"/>
      <c r="OBW126" s="24"/>
      <c r="OBX126" s="24"/>
      <c r="OBY126" s="24"/>
      <c r="OBZ126" s="24"/>
      <c r="OCA126" s="24"/>
      <c r="OCB126" s="24"/>
      <c r="OCC126" s="24"/>
      <c r="OCD126" s="24"/>
      <c r="OCE126" s="24"/>
      <c r="OCF126" s="24"/>
      <c r="OCG126" s="24"/>
      <c r="OCH126" s="24"/>
      <c r="OCI126" s="24"/>
      <c r="OCJ126" s="24"/>
      <c r="OCK126" s="24"/>
      <c r="OCL126" s="24"/>
      <c r="OCM126" s="24"/>
      <c r="OCN126" s="24"/>
      <c r="OCO126" s="24"/>
      <c r="OCP126" s="24"/>
      <c r="OCQ126" s="24"/>
      <c r="OCR126" s="24"/>
      <c r="OCS126" s="24"/>
      <c r="OCT126" s="24"/>
      <c r="OCU126" s="24"/>
      <c r="OCV126" s="24"/>
      <c r="OCW126" s="24"/>
      <c r="OCX126" s="24"/>
      <c r="OCY126" s="24"/>
      <c r="OCZ126" s="24"/>
      <c r="ODA126" s="24"/>
      <c r="ODB126" s="24"/>
      <c r="ODC126" s="24"/>
      <c r="ODD126" s="24"/>
      <c r="ODE126" s="24"/>
      <c r="ODF126" s="24"/>
      <c r="ODG126" s="24"/>
      <c r="ODH126" s="24"/>
      <c r="ODI126" s="24"/>
      <c r="ODJ126" s="24"/>
      <c r="ODK126" s="24"/>
      <c r="ODL126" s="24"/>
      <c r="ODM126" s="24"/>
      <c r="ODN126" s="24"/>
      <c r="ODO126" s="24"/>
      <c r="ODP126" s="24"/>
      <c r="ODQ126" s="24"/>
      <c r="ODR126" s="24"/>
      <c r="ODS126" s="24"/>
      <c r="ODT126" s="24"/>
      <c r="ODU126" s="24"/>
      <c r="ODV126" s="24"/>
      <c r="ODW126" s="24"/>
      <c r="ODX126" s="24"/>
      <c r="ODY126" s="24"/>
      <c r="ODZ126" s="24"/>
      <c r="OEA126" s="24"/>
      <c r="OEB126" s="24"/>
      <c r="OEC126" s="24"/>
      <c r="OED126" s="24"/>
      <c r="OEE126" s="24"/>
      <c r="OEF126" s="24"/>
      <c r="OEG126" s="24"/>
      <c r="OEH126" s="24"/>
      <c r="OEI126" s="24"/>
      <c r="OEJ126" s="24"/>
      <c r="OEK126" s="24"/>
      <c r="OEL126" s="24"/>
      <c r="OEM126" s="24"/>
      <c r="OEN126" s="24"/>
      <c r="OEO126" s="24"/>
      <c r="OEP126" s="24"/>
      <c r="OEQ126" s="24"/>
      <c r="OER126" s="24"/>
      <c r="OES126" s="24"/>
      <c r="OET126" s="24"/>
      <c r="OEU126" s="24"/>
      <c r="OEV126" s="24"/>
      <c r="OEW126" s="24"/>
      <c r="OEX126" s="24"/>
      <c r="OEY126" s="24"/>
      <c r="OEZ126" s="24"/>
      <c r="OFA126" s="24"/>
      <c r="OFB126" s="24"/>
      <c r="OFC126" s="24"/>
      <c r="OFD126" s="24"/>
      <c r="OFE126" s="24"/>
      <c r="OFF126" s="24"/>
      <c r="OFG126" s="24"/>
      <c r="OFH126" s="24"/>
      <c r="OFI126" s="24"/>
      <c r="OFJ126" s="24"/>
      <c r="OFK126" s="24"/>
      <c r="OFL126" s="24"/>
      <c r="OFM126" s="24"/>
      <c r="OFN126" s="24"/>
      <c r="OFO126" s="24"/>
      <c r="OFP126" s="24"/>
      <c r="OFQ126" s="24"/>
      <c r="OFR126" s="24"/>
      <c r="OFS126" s="24"/>
      <c r="OFT126" s="24"/>
      <c r="OFU126" s="24"/>
      <c r="OFV126" s="24"/>
      <c r="OFW126" s="24"/>
      <c r="OFX126" s="24"/>
      <c r="OFY126" s="24"/>
      <c r="OFZ126" s="24"/>
      <c r="OGA126" s="24"/>
      <c r="OGB126" s="24"/>
      <c r="OGC126" s="24"/>
      <c r="OGD126" s="24"/>
      <c r="OGE126" s="24"/>
      <c r="OGF126" s="24"/>
      <c r="OGG126" s="24"/>
      <c r="OGH126" s="24"/>
      <c r="OGI126" s="24"/>
      <c r="OGJ126" s="24"/>
      <c r="OGK126" s="24"/>
      <c r="OGL126" s="24"/>
      <c r="OGM126" s="24"/>
      <c r="OGN126" s="24"/>
      <c r="OGO126" s="24"/>
      <c r="OGP126" s="24"/>
      <c r="OGQ126" s="24"/>
      <c r="OGR126" s="24"/>
      <c r="OGS126" s="24"/>
      <c r="OGT126" s="24"/>
      <c r="OGU126" s="24"/>
      <c r="OGV126" s="24"/>
      <c r="OGW126" s="24"/>
      <c r="OGX126" s="24"/>
      <c r="OGY126" s="24"/>
      <c r="OGZ126" s="24"/>
      <c r="OHA126" s="24"/>
      <c r="OHB126" s="24"/>
      <c r="OHC126" s="24"/>
      <c r="OHD126" s="24"/>
      <c r="OHE126" s="24"/>
      <c r="OHF126" s="24"/>
      <c r="OHG126" s="24"/>
      <c r="OHH126" s="24"/>
      <c r="OHI126" s="24"/>
      <c r="OHJ126" s="24"/>
      <c r="OHK126" s="24"/>
      <c r="OHL126" s="24"/>
      <c r="OHM126" s="24"/>
      <c r="OHN126" s="24"/>
      <c r="OHO126" s="24"/>
      <c r="OHP126" s="24"/>
      <c r="OHQ126" s="24"/>
      <c r="OHR126" s="24"/>
      <c r="OHS126" s="24"/>
      <c r="OHT126" s="24"/>
      <c r="OHU126" s="24"/>
      <c r="OHV126" s="24"/>
      <c r="OHW126" s="24"/>
      <c r="OHX126" s="24"/>
      <c r="OHY126" s="24"/>
      <c r="OHZ126" s="24"/>
      <c r="OIA126" s="24"/>
      <c r="OIB126" s="24"/>
      <c r="OIC126" s="24"/>
      <c r="OID126" s="24"/>
      <c r="OIE126" s="24"/>
      <c r="OIF126" s="24"/>
      <c r="OIG126" s="24"/>
      <c r="OIH126" s="24"/>
      <c r="OII126" s="24"/>
      <c r="OIJ126" s="24"/>
      <c r="OIK126" s="24"/>
      <c r="OIL126" s="24"/>
      <c r="OIM126" s="24"/>
      <c r="OIN126" s="24"/>
      <c r="OIO126" s="24"/>
      <c r="OIP126" s="24"/>
      <c r="OIQ126" s="24"/>
      <c r="OIR126" s="24"/>
      <c r="OIS126" s="24"/>
      <c r="OIT126" s="24"/>
      <c r="OIU126" s="24"/>
      <c r="OIV126" s="24"/>
      <c r="OIW126" s="24"/>
      <c r="OIX126" s="24"/>
      <c r="OIY126" s="24"/>
      <c r="OIZ126" s="24"/>
      <c r="OJA126" s="24"/>
      <c r="OJB126" s="24"/>
      <c r="OJC126" s="24"/>
      <c r="OJD126" s="24"/>
      <c r="OJE126" s="24"/>
      <c r="OJF126" s="24"/>
      <c r="OJG126" s="24"/>
      <c r="OJH126" s="24"/>
      <c r="OJI126" s="24"/>
      <c r="OJJ126" s="24"/>
      <c r="OJK126" s="24"/>
      <c r="OJL126" s="24"/>
      <c r="OJM126" s="24"/>
      <c r="OJN126" s="24"/>
      <c r="OJO126" s="24"/>
      <c r="OJP126" s="24"/>
      <c r="OJQ126" s="24"/>
      <c r="OJR126" s="24"/>
      <c r="OJS126" s="24"/>
      <c r="OJT126" s="24"/>
      <c r="OJU126" s="24"/>
      <c r="OJV126" s="24"/>
      <c r="OJW126" s="24"/>
      <c r="OJX126" s="24"/>
      <c r="OJY126" s="24"/>
      <c r="OJZ126" s="24"/>
      <c r="OKA126" s="24"/>
      <c r="OKB126" s="24"/>
      <c r="OKC126" s="24"/>
      <c r="OKD126" s="24"/>
      <c r="OKE126" s="24"/>
      <c r="OKF126" s="24"/>
      <c r="OKG126" s="24"/>
      <c r="OKH126" s="24"/>
      <c r="OKI126" s="24"/>
      <c r="OKJ126" s="24"/>
      <c r="OKK126" s="24"/>
      <c r="OKL126" s="24"/>
      <c r="OKM126" s="24"/>
      <c r="OKN126" s="24"/>
      <c r="OKO126" s="24"/>
      <c r="OKP126" s="24"/>
      <c r="OKQ126" s="24"/>
      <c r="OKR126" s="24"/>
      <c r="OKS126" s="24"/>
      <c r="OKT126" s="24"/>
      <c r="OKU126" s="24"/>
      <c r="OKV126" s="24"/>
      <c r="OKW126" s="24"/>
      <c r="OKX126" s="24"/>
      <c r="OKY126" s="24"/>
      <c r="OKZ126" s="24"/>
      <c r="OLA126" s="24"/>
      <c r="OLB126" s="24"/>
      <c r="OLC126" s="24"/>
      <c r="OLD126" s="24"/>
      <c r="OLE126" s="24"/>
      <c r="OLF126" s="24"/>
      <c r="OLG126" s="24"/>
      <c r="OLH126" s="24"/>
      <c r="OLI126" s="24"/>
      <c r="OLJ126" s="24"/>
      <c r="OLK126" s="24"/>
      <c r="OLL126" s="24"/>
      <c r="OLM126" s="24"/>
      <c r="OLN126" s="24"/>
      <c r="OLO126" s="24"/>
      <c r="OLP126" s="24"/>
      <c r="OLQ126" s="24"/>
      <c r="OLR126" s="24"/>
      <c r="OLS126" s="24"/>
      <c r="OLT126" s="24"/>
      <c r="OLU126" s="24"/>
      <c r="OLV126" s="24"/>
      <c r="OLW126" s="24"/>
      <c r="OLX126" s="24"/>
      <c r="OLY126" s="24"/>
      <c r="OLZ126" s="24"/>
      <c r="OMA126" s="24"/>
      <c r="OMB126" s="24"/>
      <c r="OMC126" s="24"/>
      <c r="OMD126" s="24"/>
      <c r="OME126" s="24"/>
      <c r="OMF126" s="24"/>
      <c r="OMG126" s="24"/>
      <c r="OMH126" s="24"/>
      <c r="OMI126" s="24"/>
      <c r="OMJ126" s="24"/>
      <c r="OMK126" s="24"/>
      <c r="OML126" s="24"/>
      <c r="OMM126" s="24"/>
      <c r="OMN126" s="24"/>
      <c r="OMO126" s="24"/>
      <c r="OMP126" s="24"/>
      <c r="OMQ126" s="24"/>
      <c r="OMR126" s="24"/>
      <c r="OMS126" s="24"/>
      <c r="OMT126" s="24"/>
      <c r="OMU126" s="24"/>
      <c r="OMV126" s="24"/>
      <c r="OMW126" s="24"/>
      <c r="OMX126" s="24"/>
      <c r="OMY126" s="24"/>
      <c r="OMZ126" s="24"/>
      <c r="ONA126" s="24"/>
      <c r="ONB126" s="24"/>
      <c r="ONC126" s="24"/>
      <c r="OND126" s="24"/>
      <c r="ONE126" s="24"/>
      <c r="ONF126" s="24"/>
      <c r="ONG126" s="24"/>
      <c r="ONH126" s="24"/>
      <c r="ONI126" s="24"/>
      <c r="ONJ126" s="24"/>
      <c r="ONK126" s="24"/>
      <c r="ONL126" s="24"/>
      <c r="ONM126" s="24"/>
      <c r="ONN126" s="24"/>
      <c r="ONO126" s="24"/>
      <c r="ONP126" s="24"/>
      <c r="ONQ126" s="24"/>
      <c r="ONR126" s="24"/>
      <c r="ONS126" s="24"/>
      <c r="ONT126" s="24"/>
      <c r="ONU126" s="24"/>
      <c r="ONV126" s="24"/>
      <c r="ONW126" s="24"/>
      <c r="ONX126" s="24"/>
      <c r="ONY126" s="24"/>
      <c r="ONZ126" s="24"/>
      <c r="OOA126" s="24"/>
      <c r="OOB126" s="24"/>
      <c r="OOC126" s="24"/>
      <c r="OOD126" s="24"/>
      <c r="OOE126" s="24"/>
      <c r="OOF126" s="24"/>
      <c r="OOG126" s="24"/>
      <c r="OOH126" s="24"/>
      <c r="OOI126" s="24"/>
      <c r="OOJ126" s="24"/>
      <c r="OOK126" s="24"/>
      <c r="OOL126" s="24"/>
      <c r="OOM126" s="24"/>
      <c r="OON126" s="24"/>
      <c r="OOO126" s="24"/>
      <c r="OOP126" s="24"/>
      <c r="OOQ126" s="24"/>
      <c r="OOR126" s="24"/>
      <c r="OOS126" s="24"/>
      <c r="OOT126" s="24"/>
      <c r="OOU126" s="24"/>
      <c r="OOV126" s="24"/>
      <c r="OOW126" s="24"/>
      <c r="OOX126" s="24"/>
      <c r="OOY126" s="24"/>
      <c r="OOZ126" s="24"/>
      <c r="OPA126" s="24"/>
      <c r="OPB126" s="24"/>
      <c r="OPC126" s="24"/>
      <c r="OPD126" s="24"/>
      <c r="OPE126" s="24"/>
      <c r="OPF126" s="24"/>
      <c r="OPG126" s="24"/>
      <c r="OPH126" s="24"/>
      <c r="OPI126" s="24"/>
      <c r="OPJ126" s="24"/>
      <c r="OPK126" s="24"/>
      <c r="OPL126" s="24"/>
      <c r="OPM126" s="24"/>
      <c r="OPN126" s="24"/>
      <c r="OPO126" s="24"/>
      <c r="OPP126" s="24"/>
      <c r="OPQ126" s="24"/>
      <c r="OPR126" s="24"/>
      <c r="OPS126" s="24"/>
      <c r="OPT126" s="24"/>
      <c r="OPU126" s="24"/>
      <c r="OPV126" s="24"/>
      <c r="OPW126" s="24"/>
      <c r="OPX126" s="24"/>
      <c r="OPY126" s="24"/>
      <c r="OPZ126" s="24"/>
      <c r="OQA126" s="24"/>
      <c r="OQB126" s="24"/>
      <c r="OQC126" s="24"/>
      <c r="OQD126" s="24"/>
      <c r="OQE126" s="24"/>
      <c r="OQF126" s="24"/>
      <c r="OQG126" s="24"/>
      <c r="OQH126" s="24"/>
      <c r="OQI126" s="24"/>
      <c r="OQJ126" s="24"/>
      <c r="OQK126" s="24"/>
      <c r="OQL126" s="24"/>
      <c r="OQM126" s="24"/>
      <c r="OQN126" s="24"/>
      <c r="OQO126" s="24"/>
      <c r="OQP126" s="24"/>
      <c r="OQQ126" s="24"/>
      <c r="OQR126" s="24"/>
      <c r="OQS126" s="24"/>
      <c r="OQT126" s="24"/>
      <c r="OQU126" s="24"/>
      <c r="OQV126" s="24"/>
      <c r="OQW126" s="24"/>
      <c r="OQX126" s="24"/>
      <c r="OQY126" s="24"/>
      <c r="OQZ126" s="24"/>
      <c r="ORA126" s="24"/>
      <c r="ORB126" s="24"/>
      <c r="ORC126" s="24"/>
      <c r="ORD126" s="24"/>
      <c r="ORE126" s="24"/>
      <c r="ORF126" s="24"/>
      <c r="ORG126" s="24"/>
      <c r="ORH126" s="24"/>
      <c r="ORI126" s="24"/>
      <c r="ORJ126" s="24"/>
      <c r="ORK126" s="24"/>
      <c r="ORL126" s="24"/>
      <c r="ORM126" s="24"/>
      <c r="ORN126" s="24"/>
      <c r="ORO126" s="24"/>
      <c r="ORP126" s="24"/>
      <c r="ORQ126" s="24"/>
      <c r="ORR126" s="24"/>
      <c r="ORS126" s="24"/>
      <c r="ORT126" s="24"/>
      <c r="ORU126" s="24"/>
      <c r="ORV126" s="24"/>
      <c r="ORW126" s="24"/>
      <c r="ORX126" s="24"/>
      <c r="ORY126" s="24"/>
      <c r="ORZ126" s="24"/>
      <c r="OSA126" s="24"/>
      <c r="OSB126" s="24"/>
      <c r="OSC126" s="24"/>
      <c r="OSD126" s="24"/>
      <c r="OSE126" s="24"/>
      <c r="OSF126" s="24"/>
      <c r="OSG126" s="24"/>
      <c r="OSH126" s="24"/>
      <c r="OSI126" s="24"/>
      <c r="OSJ126" s="24"/>
      <c r="OSK126" s="24"/>
      <c r="OSL126" s="24"/>
      <c r="OSM126" s="24"/>
      <c r="OSN126" s="24"/>
      <c r="OSO126" s="24"/>
      <c r="OSP126" s="24"/>
      <c r="OSQ126" s="24"/>
      <c r="OSR126" s="24"/>
      <c r="OSS126" s="24"/>
      <c r="OST126" s="24"/>
      <c r="OSU126" s="24"/>
      <c r="OSV126" s="24"/>
      <c r="OSW126" s="24"/>
      <c r="OSX126" s="24"/>
      <c r="OSY126" s="24"/>
      <c r="OSZ126" s="24"/>
      <c r="OTA126" s="24"/>
      <c r="OTB126" s="24"/>
      <c r="OTC126" s="24"/>
      <c r="OTD126" s="24"/>
      <c r="OTE126" s="24"/>
      <c r="OTF126" s="24"/>
      <c r="OTG126" s="24"/>
      <c r="OTH126" s="24"/>
      <c r="OTI126" s="24"/>
      <c r="OTJ126" s="24"/>
      <c r="OTK126" s="24"/>
      <c r="OTL126" s="24"/>
      <c r="OTM126" s="24"/>
      <c r="OTN126" s="24"/>
      <c r="OTO126" s="24"/>
      <c r="OTP126" s="24"/>
      <c r="OTQ126" s="24"/>
      <c r="OTR126" s="24"/>
      <c r="OTS126" s="24"/>
      <c r="OTT126" s="24"/>
      <c r="OTU126" s="24"/>
      <c r="OTV126" s="24"/>
      <c r="OTW126" s="24"/>
      <c r="OTX126" s="24"/>
      <c r="OTY126" s="24"/>
      <c r="OTZ126" s="24"/>
      <c r="OUA126" s="24"/>
      <c r="OUB126" s="24"/>
      <c r="OUC126" s="24"/>
      <c r="OUD126" s="24"/>
      <c r="OUE126" s="24"/>
      <c r="OUF126" s="24"/>
      <c r="OUG126" s="24"/>
      <c r="OUH126" s="24"/>
      <c r="OUI126" s="24"/>
      <c r="OUJ126" s="24"/>
      <c r="OUK126" s="24"/>
      <c r="OUL126" s="24"/>
      <c r="OUM126" s="24"/>
      <c r="OUN126" s="24"/>
      <c r="OUO126" s="24"/>
      <c r="OUP126" s="24"/>
      <c r="OUQ126" s="24"/>
      <c r="OUR126" s="24"/>
      <c r="OUS126" s="24"/>
      <c r="OUT126" s="24"/>
      <c r="OUU126" s="24"/>
      <c r="OUV126" s="24"/>
      <c r="OUW126" s="24"/>
      <c r="OUX126" s="24"/>
      <c r="OUY126" s="24"/>
      <c r="OUZ126" s="24"/>
      <c r="OVA126" s="24"/>
      <c r="OVB126" s="24"/>
      <c r="OVC126" s="24"/>
      <c r="OVD126" s="24"/>
      <c r="OVE126" s="24"/>
      <c r="OVF126" s="24"/>
      <c r="OVG126" s="24"/>
      <c r="OVH126" s="24"/>
      <c r="OVI126" s="24"/>
      <c r="OVJ126" s="24"/>
      <c r="OVK126" s="24"/>
      <c r="OVL126" s="24"/>
      <c r="OVM126" s="24"/>
      <c r="OVN126" s="24"/>
      <c r="OVO126" s="24"/>
      <c r="OVP126" s="24"/>
      <c r="OVQ126" s="24"/>
      <c r="OVR126" s="24"/>
      <c r="OVS126" s="24"/>
      <c r="OVT126" s="24"/>
      <c r="OVU126" s="24"/>
      <c r="OVV126" s="24"/>
      <c r="OVW126" s="24"/>
      <c r="OVX126" s="24"/>
      <c r="OVY126" s="24"/>
      <c r="OVZ126" s="24"/>
      <c r="OWA126" s="24"/>
      <c r="OWB126" s="24"/>
      <c r="OWC126" s="24"/>
      <c r="OWD126" s="24"/>
      <c r="OWE126" s="24"/>
      <c r="OWF126" s="24"/>
      <c r="OWG126" s="24"/>
      <c r="OWH126" s="24"/>
      <c r="OWI126" s="24"/>
      <c r="OWJ126" s="24"/>
      <c r="OWK126" s="24"/>
      <c r="OWL126" s="24"/>
      <c r="OWM126" s="24"/>
      <c r="OWN126" s="24"/>
      <c r="OWO126" s="24"/>
      <c r="OWP126" s="24"/>
      <c r="OWQ126" s="24"/>
      <c r="OWR126" s="24"/>
      <c r="OWS126" s="24"/>
      <c r="OWT126" s="24"/>
      <c r="OWU126" s="24"/>
      <c r="OWV126" s="24"/>
      <c r="OWW126" s="24"/>
      <c r="OWX126" s="24"/>
      <c r="OWY126" s="24"/>
      <c r="OWZ126" s="24"/>
      <c r="OXA126" s="24"/>
      <c r="OXB126" s="24"/>
      <c r="OXC126" s="24"/>
      <c r="OXD126" s="24"/>
      <c r="OXE126" s="24"/>
      <c r="OXF126" s="24"/>
      <c r="OXG126" s="24"/>
      <c r="OXH126" s="24"/>
      <c r="OXI126" s="24"/>
      <c r="OXJ126" s="24"/>
      <c r="OXK126" s="24"/>
      <c r="OXL126" s="24"/>
      <c r="OXM126" s="24"/>
      <c r="OXN126" s="24"/>
      <c r="OXO126" s="24"/>
      <c r="OXP126" s="24"/>
      <c r="OXQ126" s="24"/>
      <c r="OXR126" s="24"/>
      <c r="OXS126" s="24"/>
      <c r="OXT126" s="24"/>
      <c r="OXU126" s="24"/>
      <c r="OXV126" s="24"/>
      <c r="OXW126" s="24"/>
      <c r="OXX126" s="24"/>
      <c r="OXY126" s="24"/>
      <c r="OXZ126" s="24"/>
      <c r="OYA126" s="24"/>
      <c r="OYB126" s="24"/>
      <c r="OYC126" s="24"/>
      <c r="OYD126" s="24"/>
      <c r="OYE126" s="24"/>
      <c r="OYF126" s="24"/>
      <c r="OYG126" s="24"/>
      <c r="OYH126" s="24"/>
      <c r="OYI126" s="24"/>
      <c r="OYJ126" s="24"/>
      <c r="OYK126" s="24"/>
      <c r="OYL126" s="24"/>
      <c r="OYM126" s="24"/>
      <c r="OYN126" s="24"/>
      <c r="OYO126" s="24"/>
      <c r="OYP126" s="24"/>
      <c r="OYQ126" s="24"/>
      <c r="OYR126" s="24"/>
      <c r="OYS126" s="24"/>
      <c r="OYT126" s="24"/>
      <c r="OYU126" s="24"/>
      <c r="OYV126" s="24"/>
      <c r="OYW126" s="24"/>
      <c r="OYX126" s="24"/>
      <c r="OYY126" s="24"/>
      <c r="OYZ126" s="24"/>
      <c r="OZA126" s="24"/>
      <c r="OZB126" s="24"/>
      <c r="OZC126" s="24"/>
      <c r="OZD126" s="24"/>
      <c r="OZE126" s="24"/>
      <c r="OZF126" s="24"/>
      <c r="OZG126" s="24"/>
      <c r="OZH126" s="24"/>
      <c r="OZI126" s="24"/>
      <c r="OZJ126" s="24"/>
      <c r="OZK126" s="24"/>
      <c r="OZL126" s="24"/>
      <c r="OZM126" s="24"/>
      <c r="OZN126" s="24"/>
      <c r="OZO126" s="24"/>
      <c r="OZP126" s="24"/>
      <c r="OZQ126" s="24"/>
      <c r="OZR126" s="24"/>
      <c r="OZS126" s="24"/>
      <c r="OZT126" s="24"/>
      <c r="OZU126" s="24"/>
      <c r="OZV126" s="24"/>
      <c r="OZW126" s="24"/>
      <c r="OZX126" s="24"/>
      <c r="OZY126" s="24"/>
      <c r="OZZ126" s="24"/>
      <c r="PAA126" s="24"/>
      <c r="PAB126" s="24"/>
      <c r="PAC126" s="24"/>
      <c r="PAD126" s="24"/>
      <c r="PAE126" s="24"/>
      <c r="PAF126" s="24"/>
      <c r="PAG126" s="24"/>
      <c r="PAH126" s="24"/>
      <c r="PAI126" s="24"/>
      <c r="PAJ126" s="24"/>
      <c r="PAK126" s="24"/>
      <c r="PAL126" s="24"/>
      <c r="PAM126" s="24"/>
      <c r="PAN126" s="24"/>
      <c r="PAO126" s="24"/>
      <c r="PAP126" s="24"/>
      <c r="PAQ126" s="24"/>
      <c r="PAR126" s="24"/>
      <c r="PAS126" s="24"/>
      <c r="PAT126" s="24"/>
      <c r="PAU126" s="24"/>
      <c r="PAV126" s="24"/>
      <c r="PAW126" s="24"/>
      <c r="PAX126" s="24"/>
      <c r="PAY126" s="24"/>
      <c r="PAZ126" s="24"/>
      <c r="PBA126" s="24"/>
      <c r="PBB126" s="24"/>
      <c r="PBC126" s="24"/>
      <c r="PBD126" s="24"/>
      <c r="PBE126" s="24"/>
      <c r="PBF126" s="24"/>
      <c r="PBG126" s="24"/>
      <c r="PBH126" s="24"/>
      <c r="PBI126" s="24"/>
      <c r="PBJ126" s="24"/>
      <c r="PBK126" s="24"/>
      <c r="PBL126" s="24"/>
      <c r="PBM126" s="24"/>
      <c r="PBN126" s="24"/>
      <c r="PBO126" s="24"/>
      <c r="PBP126" s="24"/>
      <c r="PBQ126" s="24"/>
      <c r="PBR126" s="24"/>
      <c r="PBS126" s="24"/>
      <c r="PBT126" s="24"/>
      <c r="PBU126" s="24"/>
      <c r="PBV126" s="24"/>
      <c r="PBW126" s="24"/>
      <c r="PBX126" s="24"/>
      <c r="PBY126" s="24"/>
      <c r="PBZ126" s="24"/>
      <c r="PCA126" s="24"/>
      <c r="PCB126" s="24"/>
      <c r="PCC126" s="24"/>
      <c r="PCD126" s="24"/>
      <c r="PCE126" s="24"/>
      <c r="PCF126" s="24"/>
      <c r="PCG126" s="24"/>
      <c r="PCH126" s="24"/>
      <c r="PCI126" s="24"/>
      <c r="PCJ126" s="24"/>
      <c r="PCK126" s="24"/>
      <c r="PCL126" s="24"/>
      <c r="PCM126" s="24"/>
      <c r="PCN126" s="24"/>
      <c r="PCO126" s="24"/>
      <c r="PCP126" s="24"/>
      <c r="PCQ126" s="24"/>
      <c r="PCR126" s="24"/>
      <c r="PCS126" s="24"/>
      <c r="PCT126" s="24"/>
      <c r="PCU126" s="24"/>
      <c r="PCV126" s="24"/>
      <c r="PCW126" s="24"/>
      <c r="PCX126" s="24"/>
      <c r="PCY126" s="24"/>
      <c r="PCZ126" s="24"/>
      <c r="PDA126" s="24"/>
      <c r="PDB126" s="24"/>
      <c r="PDC126" s="24"/>
      <c r="PDD126" s="24"/>
      <c r="PDE126" s="24"/>
      <c r="PDF126" s="24"/>
      <c r="PDG126" s="24"/>
      <c r="PDH126" s="24"/>
      <c r="PDI126" s="24"/>
      <c r="PDJ126" s="24"/>
      <c r="PDK126" s="24"/>
      <c r="PDL126" s="24"/>
      <c r="PDM126" s="24"/>
      <c r="PDN126" s="24"/>
      <c r="PDO126" s="24"/>
      <c r="PDP126" s="24"/>
      <c r="PDQ126" s="24"/>
      <c r="PDR126" s="24"/>
      <c r="PDS126" s="24"/>
      <c r="PDT126" s="24"/>
      <c r="PDU126" s="24"/>
      <c r="PDV126" s="24"/>
      <c r="PDW126" s="24"/>
      <c r="PDX126" s="24"/>
      <c r="PDY126" s="24"/>
      <c r="PDZ126" s="24"/>
      <c r="PEA126" s="24"/>
      <c r="PEB126" s="24"/>
      <c r="PEC126" s="24"/>
      <c r="PED126" s="24"/>
      <c r="PEE126" s="24"/>
      <c r="PEF126" s="24"/>
      <c r="PEG126" s="24"/>
      <c r="PEH126" s="24"/>
      <c r="PEI126" s="24"/>
      <c r="PEJ126" s="24"/>
      <c r="PEK126" s="24"/>
      <c r="PEL126" s="24"/>
      <c r="PEM126" s="24"/>
      <c r="PEN126" s="24"/>
      <c r="PEO126" s="24"/>
      <c r="PEP126" s="24"/>
      <c r="PEQ126" s="24"/>
      <c r="PER126" s="24"/>
      <c r="PES126" s="24"/>
      <c r="PET126" s="24"/>
      <c r="PEU126" s="24"/>
      <c r="PEV126" s="24"/>
      <c r="PEW126" s="24"/>
      <c r="PEX126" s="24"/>
      <c r="PEY126" s="24"/>
      <c r="PEZ126" s="24"/>
      <c r="PFA126" s="24"/>
      <c r="PFB126" s="24"/>
      <c r="PFC126" s="24"/>
      <c r="PFD126" s="24"/>
      <c r="PFE126" s="24"/>
      <c r="PFF126" s="24"/>
      <c r="PFG126" s="24"/>
      <c r="PFH126" s="24"/>
      <c r="PFI126" s="24"/>
      <c r="PFJ126" s="24"/>
      <c r="PFK126" s="24"/>
      <c r="PFL126" s="24"/>
      <c r="PFM126" s="24"/>
      <c r="PFN126" s="24"/>
      <c r="PFO126" s="24"/>
      <c r="PFP126" s="24"/>
      <c r="PFQ126" s="24"/>
      <c r="PFR126" s="24"/>
      <c r="PFS126" s="24"/>
      <c r="PFT126" s="24"/>
      <c r="PFU126" s="24"/>
      <c r="PFV126" s="24"/>
      <c r="PFW126" s="24"/>
      <c r="PFX126" s="24"/>
      <c r="PFY126" s="24"/>
      <c r="PFZ126" s="24"/>
      <c r="PGA126" s="24"/>
      <c r="PGB126" s="24"/>
      <c r="PGC126" s="24"/>
      <c r="PGD126" s="24"/>
      <c r="PGE126" s="24"/>
      <c r="PGF126" s="24"/>
      <c r="PGG126" s="24"/>
      <c r="PGH126" s="24"/>
      <c r="PGI126" s="24"/>
      <c r="PGJ126" s="24"/>
      <c r="PGK126" s="24"/>
      <c r="PGL126" s="24"/>
      <c r="PGM126" s="24"/>
      <c r="PGN126" s="24"/>
      <c r="PGO126" s="24"/>
      <c r="PGP126" s="24"/>
      <c r="PGQ126" s="24"/>
      <c r="PGR126" s="24"/>
      <c r="PGS126" s="24"/>
      <c r="PGT126" s="24"/>
      <c r="PGU126" s="24"/>
      <c r="PGV126" s="24"/>
      <c r="PGW126" s="24"/>
      <c r="PGX126" s="24"/>
      <c r="PGY126" s="24"/>
      <c r="PGZ126" s="24"/>
      <c r="PHA126" s="24"/>
      <c r="PHB126" s="24"/>
      <c r="PHC126" s="24"/>
      <c r="PHD126" s="24"/>
      <c r="PHE126" s="24"/>
      <c r="PHF126" s="24"/>
      <c r="PHG126" s="24"/>
      <c r="PHH126" s="24"/>
      <c r="PHI126" s="24"/>
      <c r="PHJ126" s="24"/>
      <c r="PHK126" s="24"/>
      <c r="PHL126" s="24"/>
      <c r="PHM126" s="24"/>
      <c r="PHN126" s="24"/>
      <c r="PHO126" s="24"/>
      <c r="PHP126" s="24"/>
      <c r="PHQ126" s="24"/>
      <c r="PHR126" s="24"/>
      <c r="PHS126" s="24"/>
      <c r="PHT126" s="24"/>
      <c r="PHU126" s="24"/>
      <c r="PHV126" s="24"/>
      <c r="PHW126" s="24"/>
      <c r="PHX126" s="24"/>
      <c r="PHY126" s="24"/>
      <c r="PHZ126" s="24"/>
      <c r="PIA126" s="24"/>
      <c r="PIB126" s="24"/>
      <c r="PIC126" s="24"/>
      <c r="PID126" s="24"/>
      <c r="PIE126" s="24"/>
      <c r="PIF126" s="24"/>
      <c r="PIG126" s="24"/>
      <c r="PIH126" s="24"/>
      <c r="PII126" s="24"/>
      <c r="PIJ126" s="24"/>
      <c r="PIK126" s="24"/>
      <c r="PIL126" s="24"/>
      <c r="PIM126" s="24"/>
      <c r="PIN126" s="24"/>
      <c r="PIO126" s="24"/>
      <c r="PIP126" s="24"/>
      <c r="PIQ126" s="24"/>
      <c r="PIR126" s="24"/>
      <c r="PIS126" s="24"/>
      <c r="PIT126" s="24"/>
      <c r="PIU126" s="24"/>
      <c r="PIV126" s="24"/>
      <c r="PIW126" s="24"/>
      <c r="PIX126" s="24"/>
      <c r="PIY126" s="24"/>
      <c r="PIZ126" s="24"/>
      <c r="PJA126" s="24"/>
      <c r="PJB126" s="24"/>
      <c r="PJC126" s="24"/>
      <c r="PJD126" s="24"/>
      <c r="PJE126" s="24"/>
      <c r="PJF126" s="24"/>
      <c r="PJG126" s="24"/>
      <c r="PJH126" s="24"/>
      <c r="PJI126" s="24"/>
      <c r="PJJ126" s="24"/>
      <c r="PJK126" s="24"/>
      <c r="PJL126" s="24"/>
      <c r="PJM126" s="24"/>
      <c r="PJN126" s="24"/>
      <c r="PJO126" s="24"/>
      <c r="PJP126" s="24"/>
      <c r="PJQ126" s="24"/>
      <c r="PJR126" s="24"/>
      <c r="PJS126" s="24"/>
      <c r="PJT126" s="24"/>
      <c r="PJU126" s="24"/>
      <c r="PJV126" s="24"/>
      <c r="PJW126" s="24"/>
      <c r="PJX126" s="24"/>
      <c r="PJY126" s="24"/>
      <c r="PJZ126" s="24"/>
      <c r="PKA126" s="24"/>
      <c r="PKB126" s="24"/>
      <c r="PKC126" s="24"/>
      <c r="PKD126" s="24"/>
      <c r="PKE126" s="24"/>
      <c r="PKF126" s="24"/>
      <c r="PKG126" s="24"/>
      <c r="PKH126" s="24"/>
      <c r="PKI126" s="24"/>
      <c r="PKJ126" s="24"/>
      <c r="PKK126" s="24"/>
      <c r="PKL126" s="24"/>
      <c r="PKM126" s="24"/>
      <c r="PKN126" s="24"/>
      <c r="PKO126" s="24"/>
      <c r="PKP126" s="24"/>
      <c r="PKQ126" s="24"/>
      <c r="PKR126" s="24"/>
      <c r="PKS126" s="24"/>
      <c r="PKT126" s="24"/>
      <c r="PKU126" s="24"/>
      <c r="PKV126" s="24"/>
      <c r="PKW126" s="24"/>
      <c r="PKX126" s="24"/>
      <c r="PKY126" s="24"/>
      <c r="PKZ126" s="24"/>
      <c r="PLA126" s="24"/>
      <c r="PLB126" s="24"/>
      <c r="PLC126" s="24"/>
      <c r="PLD126" s="24"/>
      <c r="PLE126" s="24"/>
      <c r="PLF126" s="24"/>
      <c r="PLG126" s="24"/>
      <c r="PLH126" s="24"/>
      <c r="PLI126" s="24"/>
      <c r="PLJ126" s="24"/>
      <c r="PLK126" s="24"/>
      <c r="PLL126" s="24"/>
      <c r="PLM126" s="24"/>
      <c r="PLN126" s="24"/>
      <c r="PLO126" s="24"/>
      <c r="PLP126" s="24"/>
      <c r="PLQ126" s="24"/>
      <c r="PLR126" s="24"/>
      <c r="PLS126" s="24"/>
      <c r="PLT126" s="24"/>
      <c r="PLU126" s="24"/>
      <c r="PLV126" s="24"/>
      <c r="PLW126" s="24"/>
      <c r="PLX126" s="24"/>
      <c r="PLY126" s="24"/>
      <c r="PLZ126" s="24"/>
      <c r="PMA126" s="24"/>
      <c r="PMB126" s="24"/>
      <c r="PMC126" s="24"/>
      <c r="PMD126" s="24"/>
      <c r="PME126" s="24"/>
      <c r="PMF126" s="24"/>
      <c r="PMG126" s="24"/>
      <c r="PMH126" s="24"/>
      <c r="PMI126" s="24"/>
      <c r="PMJ126" s="24"/>
      <c r="PMK126" s="24"/>
      <c r="PML126" s="24"/>
      <c r="PMM126" s="24"/>
      <c r="PMN126" s="24"/>
      <c r="PMO126" s="24"/>
      <c r="PMP126" s="24"/>
      <c r="PMQ126" s="24"/>
      <c r="PMR126" s="24"/>
      <c r="PMS126" s="24"/>
      <c r="PMT126" s="24"/>
      <c r="PMU126" s="24"/>
      <c r="PMV126" s="24"/>
      <c r="PMW126" s="24"/>
      <c r="PMX126" s="24"/>
      <c r="PMY126" s="24"/>
      <c r="PMZ126" s="24"/>
      <c r="PNA126" s="24"/>
      <c r="PNB126" s="24"/>
      <c r="PNC126" s="24"/>
      <c r="PND126" s="24"/>
      <c r="PNE126" s="24"/>
      <c r="PNF126" s="24"/>
      <c r="PNG126" s="24"/>
      <c r="PNH126" s="24"/>
      <c r="PNI126" s="24"/>
      <c r="PNJ126" s="24"/>
      <c r="PNK126" s="24"/>
      <c r="PNL126" s="24"/>
      <c r="PNM126" s="24"/>
      <c r="PNN126" s="24"/>
      <c r="PNO126" s="24"/>
      <c r="PNP126" s="24"/>
      <c r="PNQ126" s="24"/>
      <c r="PNR126" s="24"/>
      <c r="PNS126" s="24"/>
      <c r="PNT126" s="24"/>
      <c r="PNU126" s="24"/>
      <c r="PNV126" s="24"/>
      <c r="PNW126" s="24"/>
      <c r="PNX126" s="24"/>
      <c r="PNY126" s="24"/>
      <c r="PNZ126" s="24"/>
      <c r="POA126" s="24"/>
      <c r="POB126" s="24"/>
      <c r="POC126" s="24"/>
      <c r="POD126" s="24"/>
      <c r="POE126" s="24"/>
      <c r="POF126" s="24"/>
      <c r="POG126" s="24"/>
      <c r="POH126" s="24"/>
      <c r="POI126" s="24"/>
      <c r="POJ126" s="24"/>
      <c r="POK126" s="24"/>
      <c r="POL126" s="24"/>
      <c r="POM126" s="24"/>
      <c r="PON126" s="24"/>
      <c r="POO126" s="24"/>
      <c r="POP126" s="24"/>
      <c r="POQ126" s="24"/>
      <c r="POR126" s="24"/>
      <c r="POS126" s="24"/>
      <c r="POT126" s="24"/>
      <c r="POU126" s="24"/>
      <c r="POV126" s="24"/>
      <c r="POW126" s="24"/>
      <c r="POX126" s="24"/>
      <c r="POY126" s="24"/>
      <c r="POZ126" s="24"/>
      <c r="PPA126" s="24"/>
      <c r="PPB126" s="24"/>
      <c r="PPC126" s="24"/>
      <c r="PPD126" s="24"/>
      <c r="PPE126" s="24"/>
      <c r="PPF126" s="24"/>
      <c r="PPG126" s="24"/>
      <c r="PPH126" s="24"/>
      <c r="PPI126" s="24"/>
      <c r="PPJ126" s="24"/>
      <c r="PPK126" s="24"/>
      <c r="PPL126" s="24"/>
      <c r="PPM126" s="24"/>
      <c r="PPN126" s="24"/>
      <c r="PPO126" s="24"/>
      <c r="PPP126" s="24"/>
      <c r="PPQ126" s="24"/>
      <c r="PPR126" s="24"/>
      <c r="PPS126" s="24"/>
      <c r="PPT126" s="24"/>
      <c r="PPU126" s="24"/>
      <c r="PPV126" s="24"/>
      <c r="PPW126" s="24"/>
      <c r="PPX126" s="24"/>
      <c r="PPY126" s="24"/>
      <c r="PPZ126" s="24"/>
      <c r="PQA126" s="24"/>
      <c r="PQB126" s="24"/>
      <c r="PQC126" s="24"/>
      <c r="PQD126" s="24"/>
      <c r="PQE126" s="24"/>
      <c r="PQF126" s="24"/>
      <c r="PQG126" s="24"/>
      <c r="PQH126" s="24"/>
      <c r="PQI126" s="24"/>
      <c r="PQJ126" s="24"/>
      <c r="PQK126" s="24"/>
      <c r="PQL126" s="24"/>
      <c r="PQM126" s="24"/>
      <c r="PQN126" s="24"/>
      <c r="PQO126" s="24"/>
      <c r="PQP126" s="24"/>
      <c r="PQQ126" s="24"/>
      <c r="PQR126" s="24"/>
      <c r="PQS126" s="24"/>
      <c r="PQT126" s="24"/>
      <c r="PQU126" s="24"/>
      <c r="PQV126" s="24"/>
      <c r="PQW126" s="24"/>
      <c r="PQX126" s="24"/>
      <c r="PQY126" s="24"/>
      <c r="PQZ126" s="24"/>
      <c r="PRA126" s="24"/>
      <c r="PRB126" s="24"/>
      <c r="PRC126" s="24"/>
      <c r="PRD126" s="24"/>
      <c r="PRE126" s="24"/>
      <c r="PRF126" s="24"/>
      <c r="PRG126" s="24"/>
      <c r="PRH126" s="24"/>
      <c r="PRI126" s="24"/>
      <c r="PRJ126" s="24"/>
      <c r="PRK126" s="24"/>
      <c r="PRL126" s="24"/>
      <c r="PRM126" s="24"/>
      <c r="PRN126" s="24"/>
      <c r="PRO126" s="24"/>
      <c r="PRP126" s="24"/>
      <c r="PRQ126" s="24"/>
      <c r="PRR126" s="24"/>
      <c r="PRS126" s="24"/>
      <c r="PRT126" s="24"/>
      <c r="PRU126" s="24"/>
      <c r="PRV126" s="24"/>
      <c r="PRW126" s="24"/>
      <c r="PRX126" s="24"/>
      <c r="PRY126" s="24"/>
      <c r="PRZ126" s="24"/>
      <c r="PSA126" s="24"/>
      <c r="PSB126" s="24"/>
      <c r="PSC126" s="24"/>
      <c r="PSD126" s="24"/>
      <c r="PSE126" s="24"/>
      <c r="PSF126" s="24"/>
      <c r="PSG126" s="24"/>
      <c r="PSH126" s="24"/>
      <c r="PSI126" s="24"/>
      <c r="PSJ126" s="24"/>
      <c r="PSK126" s="24"/>
      <c r="PSL126" s="24"/>
      <c r="PSM126" s="24"/>
      <c r="PSN126" s="24"/>
      <c r="PSO126" s="24"/>
      <c r="PSP126" s="24"/>
      <c r="PSQ126" s="24"/>
      <c r="PSR126" s="24"/>
      <c r="PSS126" s="24"/>
      <c r="PST126" s="24"/>
      <c r="PSU126" s="24"/>
      <c r="PSV126" s="24"/>
      <c r="PSW126" s="24"/>
      <c r="PSX126" s="24"/>
      <c r="PSY126" s="24"/>
      <c r="PSZ126" s="24"/>
      <c r="PTA126" s="24"/>
      <c r="PTB126" s="24"/>
      <c r="PTC126" s="24"/>
      <c r="PTD126" s="24"/>
      <c r="PTE126" s="24"/>
      <c r="PTF126" s="24"/>
      <c r="PTG126" s="24"/>
      <c r="PTH126" s="24"/>
      <c r="PTI126" s="24"/>
      <c r="PTJ126" s="24"/>
      <c r="PTK126" s="24"/>
      <c r="PTL126" s="24"/>
      <c r="PTM126" s="24"/>
      <c r="PTN126" s="24"/>
      <c r="PTO126" s="24"/>
      <c r="PTP126" s="24"/>
      <c r="PTQ126" s="24"/>
      <c r="PTR126" s="24"/>
      <c r="PTS126" s="24"/>
      <c r="PTT126" s="24"/>
      <c r="PTU126" s="24"/>
      <c r="PTV126" s="24"/>
      <c r="PTW126" s="24"/>
      <c r="PTX126" s="24"/>
      <c r="PTY126" s="24"/>
      <c r="PTZ126" s="24"/>
      <c r="PUA126" s="24"/>
      <c r="PUB126" s="24"/>
      <c r="PUC126" s="24"/>
      <c r="PUD126" s="24"/>
      <c r="PUE126" s="24"/>
      <c r="PUF126" s="24"/>
      <c r="PUG126" s="24"/>
      <c r="PUH126" s="24"/>
      <c r="PUI126" s="24"/>
      <c r="PUJ126" s="24"/>
      <c r="PUK126" s="24"/>
      <c r="PUL126" s="24"/>
      <c r="PUM126" s="24"/>
      <c r="PUN126" s="24"/>
      <c r="PUO126" s="24"/>
      <c r="PUP126" s="24"/>
      <c r="PUQ126" s="24"/>
      <c r="PUR126" s="24"/>
      <c r="PUS126" s="24"/>
      <c r="PUT126" s="24"/>
      <c r="PUU126" s="24"/>
      <c r="PUV126" s="24"/>
      <c r="PUW126" s="24"/>
      <c r="PUX126" s="24"/>
      <c r="PUY126" s="24"/>
      <c r="PUZ126" s="24"/>
      <c r="PVA126" s="24"/>
      <c r="PVB126" s="24"/>
      <c r="PVC126" s="24"/>
      <c r="PVD126" s="24"/>
      <c r="PVE126" s="24"/>
      <c r="PVF126" s="24"/>
      <c r="PVG126" s="24"/>
      <c r="PVH126" s="24"/>
      <c r="PVI126" s="24"/>
      <c r="PVJ126" s="24"/>
      <c r="PVK126" s="24"/>
      <c r="PVL126" s="24"/>
      <c r="PVM126" s="24"/>
      <c r="PVN126" s="24"/>
      <c r="PVO126" s="24"/>
      <c r="PVP126" s="24"/>
      <c r="PVQ126" s="24"/>
      <c r="PVR126" s="24"/>
      <c r="PVS126" s="24"/>
      <c r="PVT126" s="24"/>
      <c r="PVU126" s="24"/>
      <c r="PVV126" s="24"/>
      <c r="PVW126" s="24"/>
      <c r="PVX126" s="24"/>
      <c r="PVY126" s="24"/>
      <c r="PVZ126" s="24"/>
      <c r="PWA126" s="24"/>
      <c r="PWB126" s="24"/>
      <c r="PWC126" s="24"/>
      <c r="PWD126" s="24"/>
      <c r="PWE126" s="24"/>
      <c r="PWF126" s="24"/>
      <c r="PWG126" s="24"/>
      <c r="PWH126" s="24"/>
      <c r="PWI126" s="24"/>
      <c r="PWJ126" s="24"/>
      <c r="PWK126" s="24"/>
      <c r="PWL126" s="24"/>
      <c r="PWM126" s="24"/>
      <c r="PWN126" s="24"/>
      <c r="PWO126" s="24"/>
      <c r="PWP126" s="24"/>
      <c r="PWQ126" s="24"/>
      <c r="PWR126" s="24"/>
      <c r="PWS126" s="24"/>
      <c r="PWT126" s="24"/>
      <c r="PWU126" s="24"/>
      <c r="PWV126" s="24"/>
      <c r="PWW126" s="24"/>
      <c r="PWX126" s="24"/>
      <c r="PWY126" s="24"/>
      <c r="PWZ126" s="24"/>
      <c r="PXA126" s="24"/>
      <c r="PXB126" s="24"/>
      <c r="PXC126" s="24"/>
      <c r="PXD126" s="24"/>
      <c r="PXE126" s="24"/>
      <c r="PXF126" s="24"/>
      <c r="PXG126" s="24"/>
      <c r="PXH126" s="24"/>
      <c r="PXI126" s="24"/>
      <c r="PXJ126" s="24"/>
      <c r="PXK126" s="24"/>
      <c r="PXL126" s="24"/>
      <c r="PXM126" s="24"/>
      <c r="PXN126" s="24"/>
      <c r="PXO126" s="24"/>
      <c r="PXP126" s="24"/>
      <c r="PXQ126" s="24"/>
      <c r="PXR126" s="24"/>
      <c r="PXS126" s="24"/>
      <c r="PXT126" s="24"/>
      <c r="PXU126" s="24"/>
      <c r="PXV126" s="24"/>
      <c r="PXW126" s="24"/>
      <c r="PXX126" s="24"/>
      <c r="PXY126" s="24"/>
      <c r="PXZ126" s="24"/>
      <c r="PYA126" s="24"/>
      <c r="PYB126" s="24"/>
      <c r="PYC126" s="24"/>
      <c r="PYD126" s="24"/>
      <c r="PYE126" s="24"/>
      <c r="PYF126" s="24"/>
      <c r="PYG126" s="24"/>
      <c r="PYH126" s="24"/>
      <c r="PYI126" s="24"/>
      <c r="PYJ126" s="24"/>
      <c r="PYK126" s="24"/>
      <c r="PYL126" s="24"/>
      <c r="PYM126" s="24"/>
      <c r="PYN126" s="24"/>
      <c r="PYO126" s="24"/>
      <c r="PYP126" s="24"/>
      <c r="PYQ126" s="24"/>
      <c r="PYR126" s="24"/>
      <c r="PYS126" s="24"/>
      <c r="PYT126" s="24"/>
      <c r="PYU126" s="24"/>
      <c r="PYV126" s="24"/>
      <c r="PYW126" s="24"/>
      <c r="PYX126" s="24"/>
      <c r="PYY126" s="24"/>
      <c r="PYZ126" s="24"/>
      <c r="PZA126" s="24"/>
      <c r="PZB126" s="24"/>
      <c r="PZC126" s="24"/>
      <c r="PZD126" s="24"/>
      <c r="PZE126" s="24"/>
      <c r="PZF126" s="24"/>
      <c r="PZG126" s="24"/>
      <c r="PZH126" s="24"/>
      <c r="PZI126" s="24"/>
      <c r="PZJ126" s="24"/>
      <c r="PZK126" s="24"/>
      <c r="PZL126" s="24"/>
      <c r="PZM126" s="24"/>
      <c r="PZN126" s="24"/>
      <c r="PZO126" s="24"/>
      <c r="PZP126" s="24"/>
      <c r="PZQ126" s="24"/>
      <c r="PZR126" s="24"/>
      <c r="PZS126" s="24"/>
      <c r="PZT126" s="24"/>
      <c r="PZU126" s="24"/>
      <c r="PZV126" s="24"/>
      <c r="PZW126" s="24"/>
      <c r="PZX126" s="24"/>
      <c r="PZY126" s="24"/>
      <c r="PZZ126" s="24"/>
      <c r="QAA126" s="24"/>
      <c r="QAB126" s="24"/>
      <c r="QAC126" s="24"/>
      <c r="QAD126" s="24"/>
      <c r="QAE126" s="24"/>
      <c r="QAF126" s="24"/>
      <c r="QAG126" s="24"/>
      <c r="QAH126" s="24"/>
      <c r="QAI126" s="24"/>
      <c r="QAJ126" s="24"/>
      <c r="QAK126" s="24"/>
      <c r="QAL126" s="24"/>
      <c r="QAM126" s="24"/>
      <c r="QAN126" s="24"/>
      <c r="QAO126" s="24"/>
      <c r="QAP126" s="24"/>
      <c r="QAQ126" s="24"/>
      <c r="QAR126" s="24"/>
      <c r="QAS126" s="24"/>
      <c r="QAT126" s="24"/>
      <c r="QAU126" s="24"/>
      <c r="QAV126" s="24"/>
      <c r="QAW126" s="24"/>
      <c r="QAX126" s="24"/>
      <c r="QAY126" s="24"/>
      <c r="QAZ126" s="24"/>
      <c r="QBA126" s="24"/>
      <c r="QBB126" s="24"/>
      <c r="QBC126" s="24"/>
      <c r="QBD126" s="24"/>
      <c r="QBE126" s="24"/>
      <c r="QBF126" s="24"/>
      <c r="QBG126" s="24"/>
      <c r="QBH126" s="24"/>
      <c r="QBI126" s="24"/>
      <c r="QBJ126" s="24"/>
      <c r="QBK126" s="24"/>
      <c r="QBL126" s="24"/>
      <c r="QBM126" s="24"/>
      <c r="QBN126" s="24"/>
      <c r="QBO126" s="24"/>
      <c r="QBP126" s="24"/>
      <c r="QBQ126" s="24"/>
      <c r="QBR126" s="24"/>
      <c r="QBS126" s="24"/>
      <c r="QBT126" s="24"/>
      <c r="QBU126" s="24"/>
      <c r="QBV126" s="24"/>
      <c r="QBW126" s="24"/>
      <c r="QBX126" s="24"/>
      <c r="QBY126" s="24"/>
      <c r="QBZ126" s="24"/>
      <c r="QCA126" s="24"/>
      <c r="QCB126" s="24"/>
      <c r="QCC126" s="24"/>
      <c r="QCD126" s="24"/>
      <c r="QCE126" s="24"/>
      <c r="QCF126" s="24"/>
      <c r="QCG126" s="24"/>
      <c r="QCH126" s="24"/>
      <c r="QCI126" s="24"/>
      <c r="QCJ126" s="24"/>
      <c r="QCK126" s="24"/>
      <c r="QCL126" s="24"/>
      <c r="QCM126" s="24"/>
      <c r="QCN126" s="24"/>
      <c r="QCO126" s="24"/>
      <c r="QCP126" s="24"/>
      <c r="QCQ126" s="24"/>
      <c r="QCR126" s="24"/>
      <c r="QCS126" s="24"/>
      <c r="QCT126" s="24"/>
      <c r="QCU126" s="24"/>
      <c r="QCV126" s="24"/>
      <c r="QCW126" s="24"/>
      <c r="QCX126" s="24"/>
      <c r="QCY126" s="24"/>
      <c r="QCZ126" s="24"/>
      <c r="QDA126" s="24"/>
      <c r="QDB126" s="24"/>
      <c r="QDC126" s="24"/>
      <c r="QDD126" s="24"/>
      <c r="QDE126" s="24"/>
      <c r="QDF126" s="24"/>
      <c r="QDG126" s="24"/>
      <c r="QDH126" s="24"/>
      <c r="QDI126" s="24"/>
      <c r="QDJ126" s="24"/>
      <c r="QDK126" s="24"/>
      <c r="QDL126" s="24"/>
      <c r="QDM126" s="24"/>
      <c r="QDN126" s="24"/>
      <c r="QDO126" s="24"/>
      <c r="QDP126" s="24"/>
      <c r="QDQ126" s="24"/>
      <c r="QDR126" s="24"/>
      <c r="QDS126" s="24"/>
      <c r="QDT126" s="24"/>
      <c r="QDU126" s="24"/>
      <c r="QDV126" s="24"/>
      <c r="QDW126" s="24"/>
      <c r="QDX126" s="24"/>
      <c r="QDY126" s="24"/>
      <c r="QDZ126" s="24"/>
      <c r="QEA126" s="24"/>
      <c r="QEB126" s="24"/>
      <c r="QEC126" s="24"/>
      <c r="QED126" s="24"/>
      <c r="QEE126" s="24"/>
      <c r="QEF126" s="24"/>
      <c r="QEG126" s="24"/>
      <c r="QEH126" s="24"/>
      <c r="QEI126" s="24"/>
      <c r="QEJ126" s="24"/>
      <c r="QEK126" s="24"/>
      <c r="QEL126" s="24"/>
      <c r="QEM126" s="24"/>
      <c r="QEN126" s="24"/>
      <c r="QEO126" s="24"/>
      <c r="QEP126" s="24"/>
      <c r="QEQ126" s="24"/>
      <c r="QER126" s="24"/>
      <c r="QES126" s="24"/>
      <c r="QET126" s="24"/>
      <c r="QEU126" s="24"/>
      <c r="QEV126" s="24"/>
      <c r="QEW126" s="24"/>
      <c r="QEX126" s="24"/>
      <c r="QEY126" s="24"/>
      <c r="QEZ126" s="24"/>
      <c r="QFA126" s="24"/>
      <c r="QFB126" s="24"/>
      <c r="QFC126" s="24"/>
      <c r="QFD126" s="24"/>
      <c r="QFE126" s="24"/>
      <c r="QFF126" s="24"/>
      <c r="QFG126" s="24"/>
      <c r="QFH126" s="24"/>
      <c r="QFI126" s="24"/>
      <c r="QFJ126" s="24"/>
      <c r="QFK126" s="24"/>
      <c r="QFL126" s="24"/>
      <c r="QFM126" s="24"/>
      <c r="QFN126" s="24"/>
      <c r="QFO126" s="24"/>
      <c r="QFP126" s="24"/>
      <c r="QFQ126" s="24"/>
      <c r="QFR126" s="24"/>
      <c r="QFS126" s="24"/>
      <c r="QFT126" s="24"/>
      <c r="QFU126" s="24"/>
      <c r="QFV126" s="24"/>
      <c r="QFW126" s="24"/>
      <c r="QFX126" s="24"/>
      <c r="QFY126" s="24"/>
      <c r="QFZ126" s="24"/>
      <c r="QGA126" s="24"/>
      <c r="QGB126" s="24"/>
      <c r="QGC126" s="24"/>
      <c r="QGD126" s="24"/>
      <c r="QGE126" s="24"/>
      <c r="QGF126" s="24"/>
      <c r="QGG126" s="24"/>
      <c r="QGH126" s="24"/>
      <c r="QGI126" s="24"/>
      <c r="QGJ126" s="24"/>
      <c r="QGK126" s="24"/>
      <c r="QGL126" s="24"/>
      <c r="QGM126" s="24"/>
      <c r="QGN126" s="24"/>
      <c r="QGO126" s="24"/>
      <c r="QGP126" s="24"/>
      <c r="QGQ126" s="24"/>
      <c r="QGR126" s="24"/>
      <c r="QGS126" s="24"/>
      <c r="QGT126" s="24"/>
      <c r="QGU126" s="24"/>
      <c r="QGV126" s="24"/>
      <c r="QGW126" s="24"/>
      <c r="QGX126" s="24"/>
      <c r="QGY126" s="24"/>
      <c r="QGZ126" s="24"/>
      <c r="QHA126" s="24"/>
      <c r="QHB126" s="24"/>
      <c r="QHC126" s="24"/>
      <c r="QHD126" s="24"/>
      <c r="QHE126" s="24"/>
      <c r="QHF126" s="24"/>
      <c r="QHG126" s="24"/>
      <c r="QHH126" s="24"/>
      <c r="QHI126" s="24"/>
      <c r="QHJ126" s="24"/>
      <c r="QHK126" s="24"/>
      <c r="QHL126" s="24"/>
      <c r="QHM126" s="24"/>
      <c r="QHN126" s="24"/>
      <c r="QHO126" s="24"/>
      <c r="QHP126" s="24"/>
      <c r="QHQ126" s="24"/>
      <c r="QHR126" s="24"/>
      <c r="QHS126" s="24"/>
      <c r="QHT126" s="24"/>
      <c r="QHU126" s="24"/>
      <c r="QHV126" s="24"/>
      <c r="QHW126" s="24"/>
      <c r="QHX126" s="24"/>
      <c r="QHY126" s="24"/>
      <c r="QHZ126" s="24"/>
      <c r="QIA126" s="24"/>
      <c r="QIB126" s="24"/>
      <c r="QIC126" s="24"/>
      <c r="QID126" s="24"/>
      <c r="QIE126" s="24"/>
      <c r="QIF126" s="24"/>
      <c r="QIG126" s="24"/>
      <c r="QIH126" s="24"/>
      <c r="QII126" s="24"/>
      <c r="QIJ126" s="24"/>
      <c r="QIK126" s="24"/>
      <c r="QIL126" s="24"/>
      <c r="QIM126" s="24"/>
      <c r="QIN126" s="24"/>
      <c r="QIO126" s="24"/>
      <c r="QIP126" s="24"/>
      <c r="QIQ126" s="24"/>
      <c r="QIR126" s="24"/>
      <c r="QIS126" s="24"/>
      <c r="QIT126" s="24"/>
      <c r="QIU126" s="24"/>
      <c r="QIV126" s="24"/>
      <c r="QIW126" s="24"/>
      <c r="QIX126" s="24"/>
      <c r="QIY126" s="24"/>
      <c r="QIZ126" s="24"/>
      <c r="QJA126" s="24"/>
      <c r="QJB126" s="24"/>
      <c r="QJC126" s="24"/>
      <c r="QJD126" s="24"/>
      <c r="QJE126" s="24"/>
      <c r="QJF126" s="24"/>
      <c r="QJG126" s="24"/>
      <c r="QJH126" s="24"/>
      <c r="QJI126" s="24"/>
      <c r="QJJ126" s="24"/>
      <c r="QJK126" s="24"/>
      <c r="QJL126" s="24"/>
      <c r="QJM126" s="24"/>
      <c r="QJN126" s="24"/>
      <c r="QJO126" s="24"/>
      <c r="QJP126" s="24"/>
      <c r="QJQ126" s="24"/>
      <c r="QJR126" s="24"/>
      <c r="QJS126" s="24"/>
      <c r="QJT126" s="24"/>
      <c r="QJU126" s="24"/>
      <c r="QJV126" s="24"/>
      <c r="QJW126" s="24"/>
      <c r="QJX126" s="24"/>
      <c r="QJY126" s="24"/>
      <c r="QJZ126" s="24"/>
      <c r="QKA126" s="24"/>
      <c r="QKB126" s="24"/>
      <c r="QKC126" s="24"/>
      <c r="QKD126" s="24"/>
      <c r="QKE126" s="24"/>
      <c r="QKF126" s="24"/>
      <c r="QKG126" s="24"/>
      <c r="QKH126" s="24"/>
      <c r="QKI126" s="24"/>
      <c r="QKJ126" s="24"/>
      <c r="QKK126" s="24"/>
      <c r="QKL126" s="24"/>
      <c r="QKM126" s="24"/>
      <c r="QKN126" s="24"/>
      <c r="QKO126" s="24"/>
      <c r="QKP126" s="24"/>
      <c r="QKQ126" s="24"/>
      <c r="QKR126" s="24"/>
      <c r="QKS126" s="24"/>
      <c r="QKT126" s="24"/>
      <c r="QKU126" s="24"/>
      <c r="QKV126" s="24"/>
      <c r="QKW126" s="24"/>
      <c r="QKX126" s="24"/>
      <c r="QKY126" s="24"/>
      <c r="QKZ126" s="24"/>
      <c r="QLA126" s="24"/>
      <c r="QLB126" s="24"/>
      <c r="QLC126" s="24"/>
      <c r="QLD126" s="24"/>
      <c r="QLE126" s="24"/>
      <c r="QLF126" s="24"/>
      <c r="QLG126" s="24"/>
      <c r="QLH126" s="24"/>
      <c r="QLI126" s="24"/>
      <c r="QLJ126" s="24"/>
      <c r="QLK126" s="24"/>
      <c r="QLL126" s="24"/>
      <c r="QLM126" s="24"/>
      <c r="QLN126" s="24"/>
      <c r="QLO126" s="24"/>
      <c r="QLP126" s="24"/>
      <c r="QLQ126" s="24"/>
      <c r="QLR126" s="24"/>
      <c r="QLS126" s="24"/>
      <c r="QLT126" s="24"/>
      <c r="QLU126" s="24"/>
      <c r="QLV126" s="24"/>
      <c r="QLW126" s="24"/>
      <c r="QLX126" s="24"/>
      <c r="QLY126" s="24"/>
      <c r="QLZ126" s="24"/>
      <c r="QMA126" s="24"/>
      <c r="QMB126" s="24"/>
      <c r="QMC126" s="24"/>
      <c r="QMD126" s="24"/>
      <c r="QME126" s="24"/>
      <c r="QMF126" s="24"/>
      <c r="QMG126" s="24"/>
      <c r="QMH126" s="24"/>
      <c r="QMI126" s="24"/>
      <c r="QMJ126" s="24"/>
      <c r="QMK126" s="24"/>
      <c r="QML126" s="24"/>
      <c r="QMM126" s="24"/>
      <c r="QMN126" s="24"/>
      <c r="QMO126" s="24"/>
      <c r="QMP126" s="24"/>
      <c r="QMQ126" s="24"/>
      <c r="QMR126" s="24"/>
      <c r="QMS126" s="24"/>
      <c r="QMT126" s="24"/>
      <c r="QMU126" s="24"/>
      <c r="QMV126" s="24"/>
      <c r="QMW126" s="24"/>
      <c r="QMX126" s="24"/>
      <c r="QMY126" s="24"/>
      <c r="QMZ126" s="24"/>
      <c r="QNA126" s="24"/>
      <c r="QNB126" s="24"/>
      <c r="QNC126" s="24"/>
      <c r="QND126" s="24"/>
      <c r="QNE126" s="24"/>
      <c r="QNF126" s="24"/>
      <c r="QNG126" s="24"/>
      <c r="QNH126" s="24"/>
      <c r="QNI126" s="24"/>
      <c r="QNJ126" s="24"/>
      <c r="QNK126" s="24"/>
      <c r="QNL126" s="24"/>
      <c r="QNM126" s="24"/>
      <c r="QNN126" s="24"/>
      <c r="QNO126" s="24"/>
      <c r="QNP126" s="24"/>
      <c r="QNQ126" s="24"/>
      <c r="QNR126" s="24"/>
      <c r="QNS126" s="24"/>
      <c r="QNT126" s="24"/>
      <c r="QNU126" s="24"/>
      <c r="QNV126" s="24"/>
      <c r="QNW126" s="24"/>
      <c r="QNX126" s="24"/>
      <c r="QNY126" s="24"/>
      <c r="QNZ126" s="24"/>
      <c r="QOA126" s="24"/>
      <c r="QOB126" s="24"/>
      <c r="QOC126" s="24"/>
      <c r="QOD126" s="24"/>
      <c r="QOE126" s="24"/>
      <c r="QOF126" s="24"/>
      <c r="QOG126" s="24"/>
      <c r="QOH126" s="24"/>
      <c r="QOI126" s="24"/>
      <c r="QOJ126" s="24"/>
      <c r="QOK126" s="24"/>
      <c r="QOL126" s="24"/>
      <c r="QOM126" s="24"/>
      <c r="QON126" s="24"/>
      <c r="QOO126" s="24"/>
      <c r="QOP126" s="24"/>
      <c r="QOQ126" s="24"/>
      <c r="QOR126" s="24"/>
      <c r="QOS126" s="24"/>
      <c r="QOT126" s="24"/>
      <c r="QOU126" s="24"/>
      <c r="QOV126" s="24"/>
      <c r="QOW126" s="24"/>
      <c r="QOX126" s="24"/>
      <c r="QOY126" s="24"/>
      <c r="QOZ126" s="24"/>
      <c r="QPA126" s="24"/>
      <c r="QPB126" s="24"/>
      <c r="QPC126" s="24"/>
      <c r="QPD126" s="24"/>
      <c r="QPE126" s="24"/>
      <c r="QPF126" s="24"/>
      <c r="QPG126" s="24"/>
      <c r="QPH126" s="24"/>
      <c r="QPI126" s="24"/>
      <c r="QPJ126" s="24"/>
      <c r="QPK126" s="24"/>
      <c r="QPL126" s="24"/>
      <c r="QPM126" s="24"/>
      <c r="QPN126" s="24"/>
      <c r="QPO126" s="24"/>
      <c r="QPP126" s="24"/>
      <c r="QPQ126" s="24"/>
      <c r="QPR126" s="24"/>
      <c r="QPS126" s="24"/>
      <c r="QPT126" s="24"/>
      <c r="QPU126" s="24"/>
      <c r="QPV126" s="24"/>
      <c r="QPW126" s="24"/>
      <c r="QPX126" s="24"/>
      <c r="QPY126" s="24"/>
      <c r="QPZ126" s="24"/>
      <c r="QQA126" s="24"/>
      <c r="QQB126" s="24"/>
      <c r="QQC126" s="24"/>
      <c r="QQD126" s="24"/>
      <c r="QQE126" s="24"/>
      <c r="QQF126" s="24"/>
      <c r="QQG126" s="24"/>
      <c r="QQH126" s="24"/>
      <c r="QQI126" s="24"/>
      <c r="QQJ126" s="24"/>
      <c r="QQK126" s="24"/>
      <c r="QQL126" s="24"/>
      <c r="QQM126" s="24"/>
      <c r="QQN126" s="24"/>
      <c r="QQO126" s="24"/>
      <c r="QQP126" s="24"/>
      <c r="QQQ126" s="24"/>
      <c r="QQR126" s="24"/>
      <c r="QQS126" s="24"/>
      <c r="QQT126" s="24"/>
      <c r="QQU126" s="24"/>
      <c r="QQV126" s="24"/>
      <c r="QQW126" s="24"/>
      <c r="QQX126" s="24"/>
      <c r="QQY126" s="24"/>
      <c r="QQZ126" s="24"/>
      <c r="QRA126" s="24"/>
      <c r="QRB126" s="24"/>
      <c r="QRC126" s="24"/>
      <c r="QRD126" s="24"/>
      <c r="QRE126" s="24"/>
      <c r="QRF126" s="24"/>
      <c r="QRG126" s="24"/>
      <c r="QRH126" s="24"/>
      <c r="QRI126" s="24"/>
      <c r="QRJ126" s="24"/>
      <c r="QRK126" s="24"/>
      <c r="QRL126" s="24"/>
      <c r="QRM126" s="24"/>
      <c r="QRN126" s="24"/>
      <c r="QRO126" s="24"/>
      <c r="QRP126" s="24"/>
      <c r="QRQ126" s="24"/>
      <c r="QRR126" s="24"/>
      <c r="QRS126" s="24"/>
      <c r="QRT126" s="24"/>
      <c r="QRU126" s="24"/>
      <c r="QRV126" s="24"/>
      <c r="QRW126" s="24"/>
      <c r="QRX126" s="24"/>
      <c r="QRY126" s="24"/>
      <c r="QRZ126" s="24"/>
      <c r="QSA126" s="24"/>
      <c r="QSB126" s="24"/>
      <c r="QSC126" s="24"/>
      <c r="QSD126" s="24"/>
      <c r="QSE126" s="24"/>
      <c r="QSF126" s="24"/>
      <c r="QSG126" s="24"/>
      <c r="QSH126" s="24"/>
      <c r="QSI126" s="24"/>
      <c r="QSJ126" s="24"/>
      <c r="QSK126" s="24"/>
      <c r="QSL126" s="24"/>
      <c r="QSM126" s="24"/>
      <c r="QSN126" s="24"/>
      <c r="QSO126" s="24"/>
      <c r="QSP126" s="24"/>
      <c r="QSQ126" s="24"/>
      <c r="QSR126" s="24"/>
      <c r="QSS126" s="24"/>
      <c r="QST126" s="24"/>
      <c r="QSU126" s="24"/>
      <c r="QSV126" s="24"/>
      <c r="QSW126" s="24"/>
      <c r="QSX126" s="24"/>
      <c r="QSY126" s="24"/>
      <c r="QSZ126" s="24"/>
      <c r="QTA126" s="24"/>
      <c r="QTB126" s="24"/>
      <c r="QTC126" s="24"/>
      <c r="QTD126" s="24"/>
      <c r="QTE126" s="24"/>
      <c r="QTF126" s="24"/>
      <c r="QTG126" s="24"/>
      <c r="QTH126" s="24"/>
      <c r="QTI126" s="24"/>
      <c r="QTJ126" s="24"/>
      <c r="QTK126" s="24"/>
      <c r="QTL126" s="24"/>
      <c r="QTM126" s="24"/>
      <c r="QTN126" s="24"/>
      <c r="QTO126" s="24"/>
      <c r="QTP126" s="24"/>
      <c r="QTQ126" s="24"/>
      <c r="QTR126" s="24"/>
      <c r="QTS126" s="24"/>
      <c r="QTT126" s="24"/>
      <c r="QTU126" s="24"/>
      <c r="QTV126" s="24"/>
      <c r="QTW126" s="24"/>
      <c r="QTX126" s="24"/>
      <c r="QTY126" s="24"/>
      <c r="QTZ126" s="24"/>
      <c r="QUA126" s="24"/>
      <c r="QUB126" s="24"/>
      <c r="QUC126" s="24"/>
      <c r="QUD126" s="24"/>
      <c r="QUE126" s="24"/>
      <c r="QUF126" s="24"/>
      <c r="QUG126" s="24"/>
      <c r="QUH126" s="24"/>
      <c r="QUI126" s="24"/>
      <c r="QUJ126" s="24"/>
      <c r="QUK126" s="24"/>
      <c r="QUL126" s="24"/>
      <c r="QUM126" s="24"/>
      <c r="QUN126" s="24"/>
      <c r="QUO126" s="24"/>
      <c r="QUP126" s="24"/>
      <c r="QUQ126" s="24"/>
      <c r="QUR126" s="24"/>
      <c r="QUS126" s="24"/>
      <c r="QUT126" s="24"/>
      <c r="QUU126" s="24"/>
      <c r="QUV126" s="24"/>
      <c r="QUW126" s="24"/>
      <c r="QUX126" s="24"/>
      <c r="QUY126" s="24"/>
      <c r="QUZ126" s="24"/>
      <c r="QVA126" s="24"/>
      <c r="QVB126" s="24"/>
      <c r="QVC126" s="24"/>
      <c r="QVD126" s="24"/>
      <c r="QVE126" s="24"/>
      <c r="QVF126" s="24"/>
      <c r="QVG126" s="24"/>
      <c r="QVH126" s="24"/>
      <c r="QVI126" s="24"/>
      <c r="QVJ126" s="24"/>
      <c r="QVK126" s="24"/>
      <c r="QVL126" s="24"/>
      <c r="QVM126" s="24"/>
      <c r="QVN126" s="24"/>
      <c r="QVO126" s="24"/>
      <c r="QVP126" s="24"/>
      <c r="QVQ126" s="24"/>
      <c r="QVR126" s="24"/>
      <c r="QVS126" s="24"/>
      <c r="QVT126" s="24"/>
      <c r="QVU126" s="24"/>
      <c r="QVV126" s="24"/>
      <c r="QVW126" s="24"/>
      <c r="QVX126" s="24"/>
      <c r="QVY126" s="24"/>
      <c r="QVZ126" s="24"/>
      <c r="QWA126" s="24"/>
      <c r="QWB126" s="24"/>
      <c r="QWC126" s="24"/>
      <c r="QWD126" s="24"/>
      <c r="QWE126" s="24"/>
      <c r="QWF126" s="24"/>
      <c r="QWG126" s="24"/>
      <c r="QWH126" s="24"/>
      <c r="QWI126" s="24"/>
      <c r="QWJ126" s="24"/>
      <c r="QWK126" s="24"/>
      <c r="QWL126" s="24"/>
      <c r="QWM126" s="24"/>
      <c r="QWN126" s="24"/>
      <c r="QWO126" s="24"/>
      <c r="QWP126" s="24"/>
      <c r="QWQ126" s="24"/>
      <c r="QWR126" s="24"/>
      <c r="QWS126" s="24"/>
      <c r="QWT126" s="24"/>
      <c r="QWU126" s="24"/>
      <c r="QWV126" s="24"/>
      <c r="QWW126" s="24"/>
      <c r="QWX126" s="24"/>
      <c r="QWY126" s="24"/>
      <c r="QWZ126" s="24"/>
      <c r="QXA126" s="24"/>
      <c r="QXB126" s="24"/>
      <c r="QXC126" s="24"/>
      <c r="QXD126" s="24"/>
      <c r="QXE126" s="24"/>
      <c r="QXF126" s="24"/>
      <c r="QXG126" s="24"/>
      <c r="QXH126" s="24"/>
      <c r="QXI126" s="24"/>
      <c r="QXJ126" s="24"/>
      <c r="QXK126" s="24"/>
      <c r="QXL126" s="24"/>
      <c r="QXM126" s="24"/>
      <c r="QXN126" s="24"/>
      <c r="QXO126" s="24"/>
      <c r="QXP126" s="24"/>
      <c r="QXQ126" s="24"/>
      <c r="QXR126" s="24"/>
      <c r="QXS126" s="24"/>
      <c r="QXT126" s="24"/>
      <c r="QXU126" s="24"/>
      <c r="QXV126" s="24"/>
      <c r="QXW126" s="24"/>
      <c r="QXX126" s="24"/>
      <c r="QXY126" s="24"/>
      <c r="QXZ126" s="24"/>
      <c r="QYA126" s="24"/>
      <c r="QYB126" s="24"/>
      <c r="QYC126" s="24"/>
      <c r="QYD126" s="24"/>
      <c r="QYE126" s="24"/>
      <c r="QYF126" s="24"/>
      <c r="QYG126" s="24"/>
      <c r="QYH126" s="24"/>
      <c r="QYI126" s="24"/>
      <c r="QYJ126" s="24"/>
      <c r="QYK126" s="24"/>
      <c r="QYL126" s="24"/>
      <c r="QYM126" s="24"/>
      <c r="QYN126" s="24"/>
      <c r="QYO126" s="24"/>
      <c r="QYP126" s="24"/>
      <c r="QYQ126" s="24"/>
      <c r="QYR126" s="24"/>
      <c r="QYS126" s="24"/>
      <c r="QYT126" s="24"/>
      <c r="QYU126" s="24"/>
      <c r="QYV126" s="24"/>
      <c r="QYW126" s="24"/>
      <c r="QYX126" s="24"/>
      <c r="QYY126" s="24"/>
      <c r="QYZ126" s="24"/>
      <c r="QZA126" s="24"/>
      <c r="QZB126" s="24"/>
      <c r="QZC126" s="24"/>
      <c r="QZD126" s="24"/>
      <c r="QZE126" s="24"/>
      <c r="QZF126" s="24"/>
      <c r="QZG126" s="24"/>
      <c r="QZH126" s="24"/>
      <c r="QZI126" s="24"/>
      <c r="QZJ126" s="24"/>
      <c r="QZK126" s="24"/>
      <c r="QZL126" s="24"/>
      <c r="QZM126" s="24"/>
      <c r="QZN126" s="24"/>
      <c r="QZO126" s="24"/>
      <c r="QZP126" s="24"/>
      <c r="QZQ126" s="24"/>
      <c r="QZR126" s="24"/>
      <c r="QZS126" s="24"/>
      <c r="QZT126" s="24"/>
      <c r="QZU126" s="24"/>
      <c r="QZV126" s="24"/>
      <c r="QZW126" s="24"/>
      <c r="QZX126" s="24"/>
      <c r="QZY126" s="24"/>
      <c r="QZZ126" s="24"/>
      <c r="RAA126" s="24"/>
      <c r="RAB126" s="24"/>
      <c r="RAC126" s="24"/>
      <c r="RAD126" s="24"/>
      <c r="RAE126" s="24"/>
      <c r="RAF126" s="24"/>
      <c r="RAG126" s="24"/>
      <c r="RAH126" s="24"/>
      <c r="RAI126" s="24"/>
      <c r="RAJ126" s="24"/>
      <c r="RAK126" s="24"/>
      <c r="RAL126" s="24"/>
      <c r="RAM126" s="24"/>
      <c r="RAN126" s="24"/>
      <c r="RAO126" s="24"/>
      <c r="RAP126" s="24"/>
      <c r="RAQ126" s="24"/>
      <c r="RAR126" s="24"/>
      <c r="RAS126" s="24"/>
      <c r="RAT126" s="24"/>
      <c r="RAU126" s="24"/>
      <c r="RAV126" s="24"/>
      <c r="RAW126" s="24"/>
      <c r="RAX126" s="24"/>
      <c r="RAY126" s="24"/>
      <c r="RAZ126" s="24"/>
      <c r="RBA126" s="24"/>
      <c r="RBB126" s="24"/>
      <c r="RBC126" s="24"/>
      <c r="RBD126" s="24"/>
      <c r="RBE126" s="24"/>
      <c r="RBF126" s="24"/>
      <c r="RBG126" s="24"/>
      <c r="RBH126" s="24"/>
      <c r="RBI126" s="24"/>
      <c r="RBJ126" s="24"/>
      <c r="RBK126" s="24"/>
      <c r="RBL126" s="24"/>
      <c r="RBM126" s="24"/>
      <c r="RBN126" s="24"/>
      <c r="RBO126" s="24"/>
      <c r="RBP126" s="24"/>
      <c r="RBQ126" s="24"/>
      <c r="RBR126" s="24"/>
      <c r="RBS126" s="24"/>
      <c r="RBT126" s="24"/>
      <c r="RBU126" s="24"/>
      <c r="RBV126" s="24"/>
      <c r="RBW126" s="24"/>
      <c r="RBX126" s="24"/>
      <c r="RBY126" s="24"/>
      <c r="RBZ126" s="24"/>
      <c r="RCA126" s="24"/>
      <c r="RCB126" s="24"/>
      <c r="RCC126" s="24"/>
      <c r="RCD126" s="24"/>
      <c r="RCE126" s="24"/>
      <c r="RCF126" s="24"/>
      <c r="RCG126" s="24"/>
      <c r="RCH126" s="24"/>
      <c r="RCI126" s="24"/>
      <c r="RCJ126" s="24"/>
      <c r="RCK126" s="24"/>
      <c r="RCL126" s="24"/>
      <c r="RCM126" s="24"/>
      <c r="RCN126" s="24"/>
      <c r="RCO126" s="24"/>
      <c r="RCP126" s="24"/>
      <c r="RCQ126" s="24"/>
      <c r="RCR126" s="24"/>
      <c r="RCS126" s="24"/>
      <c r="RCT126" s="24"/>
      <c r="RCU126" s="24"/>
      <c r="RCV126" s="24"/>
      <c r="RCW126" s="24"/>
      <c r="RCX126" s="24"/>
      <c r="RCY126" s="24"/>
      <c r="RCZ126" s="24"/>
      <c r="RDA126" s="24"/>
      <c r="RDB126" s="24"/>
      <c r="RDC126" s="24"/>
      <c r="RDD126" s="24"/>
      <c r="RDE126" s="24"/>
      <c r="RDF126" s="24"/>
      <c r="RDG126" s="24"/>
      <c r="RDH126" s="24"/>
      <c r="RDI126" s="24"/>
      <c r="RDJ126" s="24"/>
      <c r="RDK126" s="24"/>
      <c r="RDL126" s="24"/>
      <c r="RDM126" s="24"/>
      <c r="RDN126" s="24"/>
      <c r="RDO126" s="24"/>
      <c r="RDP126" s="24"/>
      <c r="RDQ126" s="24"/>
      <c r="RDR126" s="24"/>
      <c r="RDS126" s="24"/>
      <c r="RDT126" s="24"/>
      <c r="RDU126" s="24"/>
      <c r="RDV126" s="24"/>
      <c r="RDW126" s="24"/>
      <c r="RDX126" s="24"/>
      <c r="RDY126" s="24"/>
      <c r="RDZ126" s="24"/>
      <c r="REA126" s="24"/>
      <c r="REB126" s="24"/>
      <c r="REC126" s="24"/>
      <c r="RED126" s="24"/>
      <c r="REE126" s="24"/>
      <c r="REF126" s="24"/>
      <c r="REG126" s="24"/>
      <c r="REH126" s="24"/>
      <c r="REI126" s="24"/>
      <c r="REJ126" s="24"/>
      <c r="REK126" s="24"/>
      <c r="REL126" s="24"/>
      <c r="REM126" s="24"/>
      <c r="REN126" s="24"/>
      <c r="REO126" s="24"/>
      <c r="REP126" s="24"/>
      <c r="REQ126" s="24"/>
      <c r="RER126" s="24"/>
      <c r="RES126" s="24"/>
      <c r="RET126" s="24"/>
      <c r="REU126" s="24"/>
      <c r="REV126" s="24"/>
      <c r="REW126" s="24"/>
      <c r="REX126" s="24"/>
      <c r="REY126" s="24"/>
      <c r="REZ126" s="24"/>
      <c r="RFA126" s="24"/>
      <c r="RFB126" s="24"/>
      <c r="RFC126" s="24"/>
      <c r="RFD126" s="24"/>
      <c r="RFE126" s="24"/>
      <c r="RFF126" s="24"/>
      <c r="RFG126" s="24"/>
      <c r="RFH126" s="24"/>
      <c r="RFI126" s="24"/>
      <c r="RFJ126" s="24"/>
      <c r="RFK126" s="24"/>
      <c r="RFL126" s="24"/>
      <c r="RFM126" s="24"/>
      <c r="RFN126" s="24"/>
      <c r="RFO126" s="24"/>
      <c r="RFP126" s="24"/>
      <c r="RFQ126" s="24"/>
      <c r="RFR126" s="24"/>
      <c r="RFS126" s="24"/>
      <c r="RFT126" s="24"/>
      <c r="RFU126" s="24"/>
      <c r="RFV126" s="24"/>
      <c r="RFW126" s="24"/>
      <c r="RFX126" s="24"/>
      <c r="RFY126" s="24"/>
      <c r="RFZ126" s="24"/>
      <c r="RGA126" s="24"/>
      <c r="RGB126" s="24"/>
      <c r="RGC126" s="24"/>
      <c r="RGD126" s="24"/>
      <c r="RGE126" s="24"/>
      <c r="RGF126" s="24"/>
      <c r="RGG126" s="24"/>
      <c r="RGH126" s="24"/>
      <c r="RGI126" s="24"/>
      <c r="RGJ126" s="24"/>
      <c r="RGK126" s="24"/>
      <c r="RGL126" s="24"/>
      <c r="RGM126" s="24"/>
      <c r="RGN126" s="24"/>
      <c r="RGO126" s="24"/>
      <c r="RGP126" s="24"/>
      <c r="RGQ126" s="24"/>
      <c r="RGR126" s="24"/>
      <c r="RGS126" s="24"/>
      <c r="RGT126" s="24"/>
      <c r="RGU126" s="24"/>
      <c r="RGV126" s="24"/>
      <c r="RGW126" s="24"/>
      <c r="RGX126" s="24"/>
      <c r="RGY126" s="24"/>
      <c r="RGZ126" s="24"/>
      <c r="RHA126" s="24"/>
      <c r="RHB126" s="24"/>
      <c r="RHC126" s="24"/>
      <c r="RHD126" s="24"/>
      <c r="RHE126" s="24"/>
      <c r="RHF126" s="24"/>
      <c r="RHG126" s="24"/>
      <c r="RHH126" s="24"/>
      <c r="RHI126" s="24"/>
      <c r="RHJ126" s="24"/>
      <c r="RHK126" s="24"/>
      <c r="RHL126" s="24"/>
      <c r="RHM126" s="24"/>
      <c r="RHN126" s="24"/>
      <c r="RHO126" s="24"/>
      <c r="RHP126" s="24"/>
      <c r="RHQ126" s="24"/>
      <c r="RHR126" s="24"/>
      <c r="RHS126" s="24"/>
      <c r="RHT126" s="24"/>
      <c r="RHU126" s="24"/>
      <c r="RHV126" s="24"/>
      <c r="RHW126" s="24"/>
      <c r="RHX126" s="24"/>
      <c r="RHY126" s="24"/>
      <c r="RHZ126" s="24"/>
      <c r="RIA126" s="24"/>
      <c r="RIB126" s="24"/>
      <c r="RIC126" s="24"/>
      <c r="RID126" s="24"/>
      <c r="RIE126" s="24"/>
      <c r="RIF126" s="24"/>
      <c r="RIG126" s="24"/>
      <c r="RIH126" s="24"/>
      <c r="RII126" s="24"/>
      <c r="RIJ126" s="24"/>
      <c r="RIK126" s="24"/>
      <c r="RIL126" s="24"/>
      <c r="RIM126" s="24"/>
      <c r="RIN126" s="24"/>
      <c r="RIO126" s="24"/>
      <c r="RIP126" s="24"/>
      <c r="RIQ126" s="24"/>
      <c r="RIR126" s="24"/>
      <c r="RIS126" s="24"/>
      <c r="RIT126" s="24"/>
      <c r="RIU126" s="24"/>
      <c r="RIV126" s="24"/>
      <c r="RIW126" s="24"/>
      <c r="RIX126" s="24"/>
      <c r="RIY126" s="24"/>
      <c r="RIZ126" s="24"/>
      <c r="RJA126" s="24"/>
      <c r="RJB126" s="24"/>
      <c r="RJC126" s="24"/>
      <c r="RJD126" s="24"/>
      <c r="RJE126" s="24"/>
      <c r="RJF126" s="24"/>
      <c r="RJG126" s="24"/>
      <c r="RJH126" s="24"/>
      <c r="RJI126" s="24"/>
      <c r="RJJ126" s="24"/>
      <c r="RJK126" s="24"/>
      <c r="RJL126" s="24"/>
      <c r="RJM126" s="24"/>
      <c r="RJN126" s="24"/>
      <c r="RJO126" s="24"/>
      <c r="RJP126" s="24"/>
      <c r="RJQ126" s="24"/>
      <c r="RJR126" s="24"/>
      <c r="RJS126" s="24"/>
      <c r="RJT126" s="24"/>
      <c r="RJU126" s="24"/>
      <c r="RJV126" s="24"/>
      <c r="RJW126" s="24"/>
      <c r="RJX126" s="24"/>
      <c r="RJY126" s="24"/>
      <c r="RJZ126" s="24"/>
      <c r="RKA126" s="24"/>
      <c r="RKB126" s="24"/>
      <c r="RKC126" s="24"/>
      <c r="RKD126" s="24"/>
      <c r="RKE126" s="24"/>
      <c r="RKF126" s="24"/>
      <c r="RKG126" s="24"/>
      <c r="RKH126" s="24"/>
      <c r="RKI126" s="24"/>
      <c r="RKJ126" s="24"/>
      <c r="RKK126" s="24"/>
      <c r="RKL126" s="24"/>
      <c r="RKM126" s="24"/>
      <c r="RKN126" s="24"/>
      <c r="RKO126" s="24"/>
      <c r="RKP126" s="24"/>
      <c r="RKQ126" s="24"/>
      <c r="RKR126" s="24"/>
      <c r="RKS126" s="24"/>
      <c r="RKT126" s="24"/>
      <c r="RKU126" s="24"/>
      <c r="RKV126" s="24"/>
      <c r="RKW126" s="24"/>
      <c r="RKX126" s="24"/>
      <c r="RKY126" s="24"/>
      <c r="RKZ126" s="24"/>
      <c r="RLA126" s="24"/>
      <c r="RLB126" s="24"/>
      <c r="RLC126" s="24"/>
      <c r="RLD126" s="24"/>
      <c r="RLE126" s="24"/>
      <c r="RLF126" s="24"/>
      <c r="RLG126" s="24"/>
      <c r="RLH126" s="24"/>
      <c r="RLI126" s="24"/>
      <c r="RLJ126" s="24"/>
      <c r="RLK126" s="24"/>
      <c r="RLL126" s="24"/>
      <c r="RLM126" s="24"/>
      <c r="RLN126" s="24"/>
      <c r="RLO126" s="24"/>
      <c r="RLP126" s="24"/>
      <c r="RLQ126" s="24"/>
      <c r="RLR126" s="24"/>
      <c r="RLS126" s="24"/>
      <c r="RLT126" s="24"/>
      <c r="RLU126" s="24"/>
      <c r="RLV126" s="24"/>
      <c r="RLW126" s="24"/>
      <c r="RLX126" s="24"/>
      <c r="RLY126" s="24"/>
      <c r="RLZ126" s="24"/>
      <c r="RMA126" s="24"/>
      <c r="RMB126" s="24"/>
      <c r="RMC126" s="24"/>
      <c r="RMD126" s="24"/>
      <c r="RME126" s="24"/>
      <c r="RMF126" s="24"/>
      <c r="RMG126" s="24"/>
      <c r="RMH126" s="24"/>
      <c r="RMI126" s="24"/>
      <c r="RMJ126" s="24"/>
      <c r="RMK126" s="24"/>
      <c r="RML126" s="24"/>
      <c r="RMM126" s="24"/>
      <c r="RMN126" s="24"/>
      <c r="RMO126" s="24"/>
      <c r="RMP126" s="24"/>
      <c r="RMQ126" s="24"/>
      <c r="RMR126" s="24"/>
      <c r="RMS126" s="24"/>
      <c r="RMT126" s="24"/>
      <c r="RMU126" s="24"/>
      <c r="RMV126" s="24"/>
      <c r="RMW126" s="24"/>
      <c r="RMX126" s="24"/>
      <c r="RMY126" s="24"/>
      <c r="RMZ126" s="24"/>
      <c r="RNA126" s="24"/>
      <c r="RNB126" s="24"/>
      <c r="RNC126" s="24"/>
      <c r="RND126" s="24"/>
      <c r="RNE126" s="24"/>
      <c r="RNF126" s="24"/>
      <c r="RNG126" s="24"/>
      <c r="RNH126" s="24"/>
      <c r="RNI126" s="24"/>
      <c r="RNJ126" s="24"/>
      <c r="RNK126" s="24"/>
      <c r="RNL126" s="24"/>
      <c r="RNM126" s="24"/>
      <c r="RNN126" s="24"/>
      <c r="RNO126" s="24"/>
      <c r="RNP126" s="24"/>
      <c r="RNQ126" s="24"/>
      <c r="RNR126" s="24"/>
      <c r="RNS126" s="24"/>
      <c r="RNT126" s="24"/>
      <c r="RNU126" s="24"/>
      <c r="RNV126" s="24"/>
      <c r="RNW126" s="24"/>
      <c r="RNX126" s="24"/>
      <c r="RNY126" s="24"/>
      <c r="RNZ126" s="24"/>
      <c r="ROA126" s="24"/>
      <c r="ROB126" s="24"/>
      <c r="ROC126" s="24"/>
      <c r="ROD126" s="24"/>
      <c r="ROE126" s="24"/>
      <c r="ROF126" s="24"/>
      <c r="ROG126" s="24"/>
      <c r="ROH126" s="24"/>
      <c r="ROI126" s="24"/>
      <c r="ROJ126" s="24"/>
      <c r="ROK126" s="24"/>
      <c r="ROL126" s="24"/>
      <c r="ROM126" s="24"/>
      <c r="RON126" s="24"/>
      <c r="ROO126" s="24"/>
      <c r="ROP126" s="24"/>
      <c r="ROQ126" s="24"/>
      <c r="ROR126" s="24"/>
      <c r="ROS126" s="24"/>
      <c r="ROT126" s="24"/>
      <c r="ROU126" s="24"/>
      <c r="ROV126" s="24"/>
      <c r="ROW126" s="24"/>
      <c r="ROX126" s="24"/>
      <c r="ROY126" s="24"/>
      <c r="ROZ126" s="24"/>
      <c r="RPA126" s="24"/>
      <c r="RPB126" s="24"/>
      <c r="RPC126" s="24"/>
      <c r="RPD126" s="24"/>
      <c r="RPE126" s="24"/>
      <c r="RPF126" s="24"/>
      <c r="RPG126" s="24"/>
      <c r="RPH126" s="24"/>
      <c r="RPI126" s="24"/>
      <c r="RPJ126" s="24"/>
      <c r="RPK126" s="24"/>
      <c r="RPL126" s="24"/>
      <c r="RPM126" s="24"/>
      <c r="RPN126" s="24"/>
      <c r="RPO126" s="24"/>
      <c r="RPP126" s="24"/>
      <c r="RPQ126" s="24"/>
      <c r="RPR126" s="24"/>
      <c r="RPS126" s="24"/>
      <c r="RPT126" s="24"/>
      <c r="RPU126" s="24"/>
      <c r="RPV126" s="24"/>
      <c r="RPW126" s="24"/>
      <c r="RPX126" s="24"/>
      <c r="RPY126" s="24"/>
      <c r="RPZ126" s="24"/>
      <c r="RQA126" s="24"/>
      <c r="RQB126" s="24"/>
      <c r="RQC126" s="24"/>
      <c r="RQD126" s="24"/>
      <c r="RQE126" s="24"/>
      <c r="RQF126" s="24"/>
      <c r="RQG126" s="24"/>
      <c r="RQH126" s="24"/>
      <c r="RQI126" s="24"/>
      <c r="RQJ126" s="24"/>
      <c r="RQK126" s="24"/>
      <c r="RQL126" s="24"/>
      <c r="RQM126" s="24"/>
      <c r="RQN126" s="24"/>
      <c r="RQO126" s="24"/>
      <c r="RQP126" s="24"/>
      <c r="RQQ126" s="24"/>
      <c r="RQR126" s="24"/>
      <c r="RQS126" s="24"/>
      <c r="RQT126" s="24"/>
      <c r="RQU126" s="24"/>
      <c r="RQV126" s="24"/>
      <c r="RQW126" s="24"/>
      <c r="RQX126" s="24"/>
      <c r="RQY126" s="24"/>
      <c r="RQZ126" s="24"/>
      <c r="RRA126" s="24"/>
      <c r="RRB126" s="24"/>
      <c r="RRC126" s="24"/>
      <c r="RRD126" s="24"/>
      <c r="RRE126" s="24"/>
      <c r="RRF126" s="24"/>
      <c r="RRG126" s="24"/>
      <c r="RRH126" s="24"/>
      <c r="RRI126" s="24"/>
      <c r="RRJ126" s="24"/>
      <c r="RRK126" s="24"/>
      <c r="RRL126" s="24"/>
      <c r="RRM126" s="24"/>
      <c r="RRN126" s="24"/>
      <c r="RRO126" s="24"/>
      <c r="RRP126" s="24"/>
      <c r="RRQ126" s="24"/>
      <c r="RRR126" s="24"/>
      <c r="RRS126" s="24"/>
      <c r="RRT126" s="24"/>
      <c r="RRU126" s="24"/>
      <c r="RRV126" s="24"/>
      <c r="RRW126" s="24"/>
      <c r="RRX126" s="24"/>
      <c r="RRY126" s="24"/>
      <c r="RRZ126" s="24"/>
      <c r="RSA126" s="24"/>
      <c r="RSB126" s="24"/>
      <c r="RSC126" s="24"/>
      <c r="RSD126" s="24"/>
      <c r="RSE126" s="24"/>
      <c r="RSF126" s="24"/>
      <c r="RSG126" s="24"/>
      <c r="RSH126" s="24"/>
      <c r="RSI126" s="24"/>
      <c r="RSJ126" s="24"/>
      <c r="RSK126" s="24"/>
      <c r="RSL126" s="24"/>
      <c r="RSM126" s="24"/>
      <c r="RSN126" s="24"/>
      <c r="RSO126" s="24"/>
      <c r="RSP126" s="24"/>
      <c r="RSQ126" s="24"/>
      <c r="RSR126" s="24"/>
      <c r="RSS126" s="24"/>
      <c r="RST126" s="24"/>
      <c r="RSU126" s="24"/>
      <c r="RSV126" s="24"/>
      <c r="RSW126" s="24"/>
      <c r="RSX126" s="24"/>
      <c r="RSY126" s="24"/>
      <c r="RSZ126" s="24"/>
      <c r="RTA126" s="24"/>
      <c r="RTB126" s="24"/>
      <c r="RTC126" s="24"/>
      <c r="RTD126" s="24"/>
      <c r="RTE126" s="24"/>
      <c r="RTF126" s="24"/>
      <c r="RTG126" s="24"/>
      <c r="RTH126" s="24"/>
      <c r="RTI126" s="24"/>
      <c r="RTJ126" s="24"/>
      <c r="RTK126" s="24"/>
      <c r="RTL126" s="24"/>
      <c r="RTM126" s="24"/>
      <c r="RTN126" s="24"/>
      <c r="RTO126" s="24"/>
      <c r="RTP126" s="24"/>
      <c r="RTQ126" s="24"/>
      <c r="RTR126" s="24"/>
      <c r="RTS126" s="24"/>
      <c r="RTT126" s="24"/>
      <c r="RTU126" s="24"/>
      <c r="RTV126" s="24"/>
      <c r="RTW126" s="24"/>
      <c r="RTX126" s="24"/>
      <c r="RTY126" s="24"/>
      <c r="RTZ126" s="24"/>
      <c r="RUA126" s="24"/>
      <c r="RUB126" s="24"/>
      <c r="RUC126" s="24"/>
      <c r="RUD126" s="24"/>
      <c r="RUE126" s="24"/>
      <c r="RUF126" s="24"/>
      <c r="RUG126" s="24"/>
      <c r="RUH126" s="24"/>
      <c r="RUI126" s="24"/>
      <c r="RUJ126" s="24"/>
      <c r="RUK126" s="24"/>
      <c r="RUL126" s="24"/>
      <c r="RUM126" s="24"/>
      <c r="RUN126" s="24"/>
      <c r="RUO126" s="24"/>
      <c r="RUP126" s="24"/>
      <c r="RUQ126" s="24"/>
      <c r="RUR126" s="24"/>
      <c r="RUS126" s="24"/>
      <c r="RUT126" s="24"/>
      <c r="RUU126" s="24"/>
      <c r="RUV126" s="24"/>
      <c r="RUW126" s="24"/>
      <c r="RUX126" s="24"/>
      <c r="RUY126" s="24"/>
      <c r="RUZ126" s="24"/>
      <c r="RVA126" s="24"/>
      <c r="RVB126" s="24"/>
      <c r="RVC126" s="24"/>
      <c r="RVD126" s="24"/>
      <c r="RVE126" s="24"/>
      <c r="RVF126" s="24"/>
      <c r="RVG126" s="24"/>
      <c r="RVH126" s="24"/>
      <c r="RVI126" s="24"/>
      <c r="RVJ126" s="24"/>
      <c r="RVK126" s="24"/>
      <c r="RVL126" s="24"/>
      <c r="RVM126" s="24"/>
      <c r="RVN126" s="24"/>
      <c r="RVO126" s="24"/>
      <c r="RVP126" s="24"/>
      <c r="RVQ126" s="24"/>
      <c r="RVR126" s="24"/>
      <c r="RVS126" s="24"/>
      <c r="RVT126" s="24"/>
      <c r="RVU126" s="24"/>
      <c r="RVV126" s="24"/>
      <c r="RVW126" s="24"/>
      <c r="RVX126" s="24"/>
      <c r="RVY126" s="24"/>
      <c r="RVZ126" s="24"/>
      <c r="RWA126" s="24"/>
      <c r="RWB126" s="24"/>
      <c r="RWC126" s="24"/>
      <c r="RWD126" s="24"/>
      <c r="RWE126" s="24"/>
      <c r="RWF126" s="24"/>
      <c r="RWG126" s="24"/>
      <c r="RWH126" s="24"/>
      <c r="RWI126" s="24"/>
      <c r="RWJ126" s="24"/>
      <c r="RWK126" s="24"/>
      <c r="RWL126" s="24"/>
      <c r="RWM126" s="24"/>
      <c r="RWN126" s="24"/>
      <c r="RWO126" s="24"/>
      <c r="RWP126" s="24"/>
      <c r="RWQ126" s="24"/>
      <c r="RWR126" s="24"/>
      <c r="RWS126" s="24"/>
      <c r="RWT126" s="24"/>
      <c r="RWU126" s="24"/>
      <c r="RWV126" s="24"/>
      <c r="RWW126" s="24"/>
      <c r="RWX126" s="24"/>
      <c r="RWY126" s="24"/>
      <c r="RWZ126" s="24"/>
      <c r="RXA126" s="24"/>
      <c r="RXB126" s="24"/>
      <c r="RXC126" s="24"/>
      <c r="RXD126" s="24"/>
      <c r="RXE126" s="24"/>
      <c r="RXF126" s="24"/>
      <c r="RXG126" s="24"/>
      <c r="RXH126" s="24"/>
      <c r="RXI126" s="24"/>
      <c r="RXJ126" s="24"/>
      <c r="RXK126" s="24"/>
      <c r="RXL126" s="24"/>
      <c r="RXM126" s="24"/>
      <c r="RXN126" s="24"/>
      <c r="RXO126" s="24"/>
      <c r="RXP126" s="24"/>
      <c r="RXQ126" s="24"/>
      <c r="RXR126" s="24"/>
      <c r="RXS126" s="24"/>
      <c r="RXT126" s="24"/>
      <c r="RXU126" s="24"/>
      <c r="RXV126" s="24"/>
      <c r="RXW126" s="24"/>
      <c r="RXX126" s="24"/>
      <c r="RXY126" s="24"/>
      <c r="RXZ126" s="24"/>
      <c r="RYA126" s="24"/>
      <c r="RYB126" s="24"/>
      <c r="RYC126" s="24"/>
      <c r="RYD126" s="24"/>
      <c r="RYE126" s="24"/>
      <c r="RYF126" s="24"/>
      <c r="RYG126" s="24"/>
      <c r="RYH126" s="24"/>
      <c r="RYI126" s="24"/>
      <c r="RYJ126" s="24"/>
      <c r="RYK126" s="24"/>
      <c r="RYL126" s="24"/>
      <c r="RYM126" s="24"/>
      <c r="RYN126" s="24"/>
      <c r="RYO126" s="24"/>
      <c r="RYP126" s="24"/>
      <c r="RYQ126" s="24"/>
      <c r="RYR126" s="24"/>
      <c r="RYS126" s="24"/>
      <c r="RYT126" s="24"/>
      <c r="RYU126" s="24"/>
      <c r="RYV126" s="24"/>
      <c r="RYW126" s="24"/>
      <c r="RYX126" s="24"/>
      <c r="RYY126" s="24"/>
      <c r="RYZ126" s="24"/>
      <c r="RZA126" s="24"/>
      <c r="RZB126" s="24"/>
      <c r="RZC126" s="24"/>
      <c r="RZD126" s="24"/>
      <c r="RZE126" s="24"/>
      <c r="RZF126" s="24"/>
      <c r="RZG126" s="24"/>
      <c r="RZH126" s="24"/>
      <c r="RZI126" s="24"/>
      <c r="RZJ126" s="24"/>
      <c r="RZK126" s="24"/>
      <c r="RZL126" s="24"/>
      <c r="RZM126" s="24"/>
      <c r="RZN126" s="24"/>
      <c r="RZO126" s="24"/>
      <c r="RZP126" s="24"/>
      <c r="RZQ126" s="24"/>
      <c r="RZR126" s="24"/>
      <c r="RZS126" s="24"/>
      <c r="RZT126" s="24"/>
      <c r="RZU126" s="24"/>
      <c r="RZV126" s="24"/>
      <c r="RZW126" s="24"/>
      <c r="RZX126" s="24"/>
      <c r="RZY126" s="24"/>
      <c r="RZZ126" s="24"/>
      <c r="SAA126" s="24"/>
      <c r="SAB126" s="24"/>
      <c r="SAC126" s="24"/>
      <c r="SAD126" s="24"/>
      <c r="SAE126" s="24"/>
      <c r="SAF126" s="24"/>
      <c r="SAG126" s="24"/>
      <c r="SAH126" s="24"/>
      <c r="SAI126" s="24"/>
      <c r="SAJ126" s="24"/>
      <c r="SAK126" s="24"/>
      <c r="SAL126" s="24"/>
      <c r="SAM126" s="24"/>
      <c r="SAN126" s="24"/>
      <c r="SAO126" s="24"/>
      <c r="SAP126" s="24"/>
      <c r="SAQ126" s="24"/>
      <c r="SAR126" s="24"/>
      <c r="SAS126" s="24"/>
      <c r="SAT126" s="24"/>
      <c r="SAU126" s="24"/>
      <c r="SAV126" s="24"/>
      <c r="SAW126" s="24"/>
      <c r="SAX126" s="24"/>
      <c r="SAY126" s="24"/>
      <c r="SAZ126" s="24"/>
      <c r="SBA126" s="24"/>
      <c r="SBB126" s="24"/>
      <c r="SBC126" s="24"/>
      <c r="SBD126" s="24"/>
      <c r="SBE126" s="24"/>
      <c r="SBF126" s="24"/>
      <c r="SBG126" s="24"/>
      <c r="SBH126" s="24"/>
      <c r="SBI126" s="24"/>
      <c r="SBJ126" s="24"/>
      <c r="SBK126" s="24"/>
      <c r="SBL126" s="24"/>
      <c r="SBM126" s="24"/>
      <c r="SBN126" s="24"/>
      <c r="SBO126" s="24"/>
      <c r="SBP126" s="24"/>
      <c r="SBQ126" s="24"/>
      <c r="SBR126" s="24"/>
      <c r="SBS126" s="24"/>
      <c r="SBT126" s="24"/>
      <c r="SBU126" s="24"/>
      <c r="SBV126" s="24"/>
      <c r="SBW126" s="24"/>
      <c r="SBX126" s="24"/>
      <c r="SBY126" s="24"/>
      <c r="SBZ126" s="24"/>
      <c r="SCA126" s="24"/>
      <c r="SCB126" s="24"/>
      <c r="SCC126" s="24"/>
      <c r="SCD126" s="24"/>
      <c r="SCE126" s="24"/>
      <c r="SCF126" s="24"/>
      <c r="SCG126" s="24"/>
      <c r="SCH126" s="24"/>
      <c r="SCI126" s="24"/>
      <c r="SCJ126" s="24"/>
      <c r="SCK126" s="24"/>
      <c r="SCL126" s="24"/>
      <c r="SCM126" s="24"/>
      <c r="SCN126" s="24"/>
      <c r="SCO126" s="24"/>
      <c r="SCP126" s="24"/>
      <c r="SCQ126" s="24"/>
      <c r="SCR126" s="24"/>
      <c r="SCS126" s="24"/>
      <c r="SCT126" s="24"/>
      <c r="SCU126" s="24"/>
      <c r="SCV126" s="24"/>
      <c r="SCW126" s="24"/>
      <c r="SCX126" s="24"/>
      <c r="SCY126" s="24"/>
      <c r="SCZ126" s="24"/>
      <c r="SDA126" s="24"/>
      <c r="SDB126" s="24"/>
      <c r="SDC126" s="24"/>
      <c r="SDD126" s="24"/>
      <c r="SDE126" s="24"/>
      <c r="SDF126" s="24"/>
      <c r="SDG126" s="24"/>
      <c r="SDH126" s="24"/>
      <c r="SDI126" s="24"/>
      <c r="SDJ126" s="24"/>
      <c r="SDK126" s="24"/>
      <c r="SDL126" s="24"/>
      <c r="SDM126" s="24"/>
      <c r="SDN126" s="24"/>
      <c r="SDO126" s="24"/>
      <c r="SDP126" s="24"/>
      <c r="SDQ126" s="24"/>
      <c r="SDR126" s="24"/>
      <c r="SDS126" s="24"/>
      <c r="SDT126" s="24"/>
      <c r="SDU126" s="24"/>
      <c r="SDV126" s="24"/>
      <c r="SDW126" s="24"/>
      <c r="SDX126" s="24"/>
      <c r="SDY126" s="24"/>
      <c r="SDZ126" s="24"/>
      <c r="SEA126" s="24"/>
      <c r="SEB126" s="24"/>
      <c r="SEC126" s="24"/>
      <c r="SED126" s="24"/>
      <c r="SEE126" s="24"/>
      <c r="SEF126" s="24"/>
      <c r="SEG126" s="24"/>
      <c r="SEH126" s="24"/>
      <c r="SEI126" s="24"/>
      <c r="SEJ126" s="24"/>
      <c r="SEK126" s="24"/>
      <c r="SEL126" s="24"/>
      <c r="SEM126" s="24"/>
      <c r="SEN126" s="24"/>
      <c r="SEO126" s="24"/>
      <c r="SEP126" s="24"/>
      <c r="SEQ126" s="24"/>
      <c r="SER126" s="24"/>
      <c r="SES126" s="24"/>
      <c r="SET126" s="24"/>
      <c r="SEU126" s="24"/>
      <c r="SEV126" s="24"/>
      <c r="SEW126" s="24"/>
      <c r="SEX126" s="24"/>
      <c r="SEY126" s="24"/>
      <c r="SEZ126" s="24"/>
      <c r="SFA126" s="24"/>
      <c r="SFB126" s="24"/>
      <c r="SFC126" s="24"/>
      <c r="SFD126" s="24"/>
      <c r="SFE126" s="24"/>
      <c r="SFF126" s="24"/>
      <c r="SFG126" s="24"/>
      <c r="SFH126" s="24"/>
      <c r="SFI126" s="24"/>
      <c r="SFJ126" s="24"/>
      <c r="SFK126" s="24"/>
      <c r="SFL126" s="24"/>
      <c r="SFM126" s="24"/>
      <c r="SFN126" s="24"/>
      <c r="SFO126" s="24"/>
      <c r="SFP126" s="24"/>
      <c r="SFQ126" s="24"/>
      <c r="SFR126" s="24"/>
      <c r="SFS126" s="24"/>
      <c r="SFT126" s="24"/>
      <c r="SFU126" s="24"/>
      <c r="SFV126" s="24"/>
      <c r="SFW126" s="24"/>
      <c r="SFX126" s="24"/>
      <c r="SFY126" s="24"/>
      <c r="SFZ126" s="24"/>
      <c r="SGA126" s="24"/>
      <c r="SGB126" s="24"/>
      <c r="SGC126" s="24"/>
      <c r="SGD126" s="24"/>
      <c r="SGE126" s="24"/>
      <c r="SGF126" s="24"/>
      <c r="SGG126" s="24"/>
      <c r="SGH126" s="24"/>
      <c r="SGI126" s="24"/>
      <c r="SGJ126" s="24"/>
      <c r="SGK126" s="24"/>
      <c r="SGL126" s="24"/>
      <c r="SGM126" s="24"/>
      <c r="SGN126" s="24"/>
      <c r="SGO126" s="24"/>
      <c r="SGP126" s="24"/>
      <c r="SGQ126" s="24"/>
      <c r="SGR126" s="24"/>
      <c r="SGS126" s="24"/>
      <c r="SGT126" s="24"/>
      <c r="SGU126" s="24"/>
      <c r="SGV126" s="24"/>
      <c r="SGW126" s="24"/>
      <c r="SGX126" s="24"/>
      <c r="SGY126" s="24"/>
      <c r="SGZ126" s="24"/>
      <c r="SHA126" s="24"/>
      <c r="SHB126" s="24"/>
      <c r="SHC126" s="24"/>
      <c r="SHD126" s="24"/>
      <c r="SHE126" s="24"/>
      <c r="SHF126" s="24"/>
      <c r="SHG126" s="24"/>
      <c r="SHH126" s="24"/>
      <c r="SHI126" s="24"/>
      <c r="SHJ126" s="24"/>
      <c r="SHK126" s="24"/>
      <c r="SHL126" s="24"/>
      <c r="SHM126" s="24"/>
      <c r="SHN126" s="24"/>
      <c r="SHO126" s="24"/>
      <c r="SHP126" s="24"/>
      <c r="SHQ126" s="24"/>
      <c r="SHR126" s="24"/>
      <c r="SHS126" s="24"/>
      <c r="SHT126" s="24"/>
      <c r="SHU126" s="24"/>
      <c r="SHV126" s="24"/>
      <c r="SHW126" s="24"/>
      <c r="SHX126" s="24"/>
      <c r="SHY126" s="24"/>
      <c r="SHZ126" s="24"/>
      <c r="SIA126" s="24"/>
      <c r="SIB126" s="24"/>
      <c r="SIC126" s="24"/>
      <c r="SID126" s="24"/>
      <c r="SIE126" s="24"/>
      <c r="SIF126" s="24"/>
      <c r="SIG126" s="24"/>
      <c r="SIH126" s="24"/>
      <c r="SII126" s="24"/>
      <c r="SIJ126" s="24"/>
      <c r="SIK126" s="24"/>
      <c r="SIL126" s="24"/>
      <c r="SIM126" s="24"/>
      <c r="SIN126" s="24"/>
      <c r="SIO126" s="24"/>
      <c r="SIP126" s="24"/>
      <c r="SIQ126" s="24"/>
      <c r="SIR126" s="24"/>
      <c r="SIS126" s="24"/>
      <c r="SIT126" s="24"/>
      <c r="SIU126" s="24"/>
      <c r="SIV126" s="24"/>
      <c r="SIW126" s="24"/>
      <c r="SIX126" s="24"/>
      <c r="SIY126" s="24"/>
      <c r="SIZ126" s="24"/>
      <c r="SJA126" s="24"/>
      <c r="SJB126" s="24"/>
      <c r="SJC126" s="24"/>
      <c r="SJD126" s="24"/>
      <c r="SJE126" s="24"/>
      <c r="SJF126" s="24"/>
      <c r="SJG126" s="24"/>
      <c r="SJH126" s="24"/>
      <c r="SJI126" s="24"/>
      <c r="SJJ126" s="24"/>
      <c r="SJK126" s="24"/>
      <c r="SJL126" s="24"/>
      <c r="SJM126" s="24"/>
      <c r="SJN126" s="24"/>
      <c r="SJO126" s="24"/>
      <c r="SJP126" s="24"/>
      <c r="SJQ126" s="24"/>
      <c r="SJR126" s="24"/>
      <c r="SJS126" s="24"/>
      <c r="SJT126" s="24"/>
      <c r="SJU126" s="24"/>
      <c r="SJV126" s="24"/>
      <c r="SJW126" s="24"/>
      <c r="SJX126" s="24"/>
      <c r="SJY126" s="24"/>
      <c r="SJZ126" s="24"/>
      <c r="SKA126" s="24"/>
      <c r="SKB126" s="24"/>
      <c r="SKC126" s="24"/>
      <c r="SKD126" s="24"/>
      <c r="SKE126" s="24"/>
      <c r="SKF126" s="24"/>
      <c r="SKG126" s="24"/>
      <c r="SKH126" s="24"/>
      <c r="SKI126" s="24"/>
      <c r="SKJ126" s="24"/>
      <c r="SKK126" s="24"/>
      <c r="SKL126" s="24"/>
      <c r="SKM126" s="24"/>
      <c r="SKN126" s="24"/>
      <c r="SKO126" s="24"/>
      <c r="SKP126" s="24"/>
      <c r="SKQ126" s="24"/>
      <c r="SKR126" s="24"/>
      <c r="SKS126" s="24"/>
      <c r="SKT126" s="24"/>
      <c r="SKU126" s="24"/>
      <c r="SKV126" s="24"/>
      <c r="SKW126" s="24"/>
      <c r="SKX126" s="24"/>
      <c r="SKY126" s="24"/>
      <c r="SKZ126" s="24"/>
      <c r="SLA126" s="24"/>
      <c r="SLB126" s="24"/>
      <c r="SLC126" s="24"/>
      <c r="SLD126" s="24"/>
      <c r="SLE126" s="24"/>
      <c r="SLF126" s="24"/>
      <c r="SLG126" s="24"/>
      <c r="SLH126" s="24"/>
      <c r="SLI126" s="24"/>
      <c r="SLJ126" s="24"/>
      <c r="SLK126" s="24"/>
      <c r="SLL126" s="24"/>
      <c r="SLM126" s="24"/>
      <c r="SLN126" s="24"/>
      <c r="SLO126" s="24"/>
      <c r="SLP126" s="24"/>
      <c r="SLQ126" s="24"/>
      <c r="SLR126" s="24"/>
      <c r="SLS126" s="24"/>
      <c r="SLT126" s="24"/>
      <c r="SLU126" s="24"/>
      <c r="SLV126" s="24"/>
      <c r="SLW126" s="24"/>
      <c r="SLX126" s="24"/>
      <c r="SLY126" s="24"/>
      <c r="SLZ126" s="24"/>
      <c r="SMA126" s="24"/>
      <c r="SMB126" s="24"/>
      <c r="SMC126" s="24"/>
      <c r="SMD126" s="24"/>
      <c r="SME126" s="24"/>
      <c r="SMF126" s="24"/>
      <c r="SMG126" s="24"/>
      <c r="SMH126" s="24"/>
      <c r="SMI126" s="24"/>
      <c r="SMJ126" s="24"/>
      <c r="SMK126" s="24"/>
      <c r="SML126" s="24"/>
      <c r="SMM126" s="24"/>
      <c r="SMN126" s="24"/>
      <c r="SMO126" s="24"/>
      <c r="SMP126" s="24"/>
      <c r="SMQ126" s="24"/>
      <c r="SMR126" s="24"/>
      <c r="SMS126" s="24"/>
      <c r="SMT126" s="24"/>
      <c r="SMU126" s="24"/>
      <c r="SMV126" s="24"/>
      <c r="SMW126" s="24"/>
      <c r="SMX126" s="24"/>
      <c r="SMY126" s="24"/>
      <c r="SMZ126" s="24"/>
      <c r="SNA126" s="24"/>
      <c r="SNB126" s="24"/>
      <c r="SNC126" s="24"/>
      <c r="SND126" s="24"/>
      <c r="SNE126" s="24"/>
      <c r="SNF126" s="24"/>
      <c r="SNG126" s="24"/>
      <c r="SNH126" s="24"/>
      <c r="SNI126" s="24"/>
      <c r="SNJ126" s="24"/>
      <c r="SNK126" s="24"/>
      <c r="SNL126" s="24"/>
      <c r="SNM126" s="24"/>
      <c r="SNN126" s="24"/>
      <c r="SNO126" s="24"/>
      <c r="SNP126" s="24"/>
      <c r="SNQ126" s="24"/>
      <c r="SNR126" s="24"/>
      <c r="SNS126" s="24"/>
      <c r="SNT126" s="24"/>
      <c r="SNU126" s="24"/>
      <c r="SNV126" s="24"/>
      <c r="SNW126" s="24"/>
      <c r="SNX126" s="24"/>
      <c r="SNY126" s="24"/>
      <c r="SNZ126" s="24"/>
      <c r="SOA126" s="24"/>
      <c r="SOB126" s="24"/>
      <c r="SOC126" s="24"/>
      <c r="SOD126" s="24"/>
      <c r="SOE126" s="24"/>
      <c r="SOF126" s="24"/>
      <c r="SOG126" s="24"/>
      <c r="SOH126" s="24"/>
      <c r="SOI126" s="24"/>
      <c r="SOJ126" s="24"/>
      <c r="SOK126" s="24"/>
      <c r="SOL126" s="24"/>
      <c r="SOM126" s="24"/>
      <c r="SON126" s="24"/>
      <c r="SOO126" s="24"/>
      <c r="SOP126" s="24"/>
      <c r="SOQ126" s="24"/>
      <c r="SOR126" s="24"/>
      <c r="SOS126" s="24"/>
      <c r="SOT126" s="24"/>
      <c r="SOU126" s="24"/>
      <c r="SOV126" s="24"/>
      <c r="SOW126" s="24"/>
      <c r="SOX126" s="24"/>
      <c r="SOY126" s="24"/>
      <c r="SOZ126" s="24"/>
      <c r="SPA126" s="24"/>
      <c r="SPB126" s="24"/>
      <c r="SPC126" s="24"/>
      <c r="SPD126" s="24"/>
      <c r="SPE126" s="24"/>
      <c r="SPF126" s="24"/>
      <c r="SPG126" s="24"/>
      <c r="SPH126" s="24"/>
      <c r="SPI126" s="24"/>
      <c r="SPJ126" s="24"/>
      <c r="SPK126" s="24"/>
      <c r="SPL126" s="24"/>
      <c r="SPM126" s="24"/>
      <c r="SPN126" s="24"/>
      <c r="SPO126" s="24"/>
      <c r="SPP126" s="24"/>
      <c r="SPQ126" s="24"/>
      <c r="SPR126" s="24"/>
      <c r="SPS126" s="24"/>
      <c r="SPT126" s="24"/>
      <c r="SPU126" s="24"/>
      <c r="SPV126" s="24"/>
      <c r="SPW126" s="24"/>
      <c r="SPX126" s="24"/>
      <c r="SPY126" s="24"/>
      <c r="SPZ126" s="24"/>
      <c r="SQA126" s="24"/>
      <c r="SQB126" s="24"/>
      <c r="SQC126" s="24"/>
      <c r="SQD126" s="24"/>
      <c r="SQE126" s="24"/>
      <c r="SQF126" s="24"/>
      <c r="SQG126" s="24"/>
      <c r="SQH126" s="24"/>
      <c r="SQI126" s="24"/>
      <c r="SQJ126" s="24"/>
      <c r="SQK126" s="24"/>
      <c r="SQL126" s="24"/>
      <c r="SQM126" s="24"/>
      <c r="SQN126" s="24"/>
      <c r="SQO126" s="24"/>
      <c r="SQP126" s="24"/>
      <c r="SQQ126" s="24"/>
      <c r="SQR126" s="24"/>
      <c r="SQS126" s="24"/>
      <c r="SQT126" s="24"/>
      <c r="SQU126" s="24"/>
      <c r="SQV126" s="24"/>
      <c r="SQW126" s="24"/>
      <c r="SQX126" s="24"/>
      <c r="SQY126" s="24"/>
      <c r="SQZ126" s="24"/>
      <c r="SRA126" s="24"/>
      <c r="SRB126" s="24"/>
      <c r="SRC126" s="24"/>
      <c r="SRD126" s="24"/>
      <c r="SRE126" s="24"/>
      <c r="SRF126" s="24"/>
      <c r="SRG126" s="24"/>
      <c r="SRH126" s="24"/>
      <c r="SRI126" s="24"/>
      <c r="SRJ126" s="24"/>
      <c r="SRK126" s="24"/>
      <c r="SRL126" s="24"/>
      <c r="SRM126" s="24"/>
      <c r="SRN126" s="24"/>
      <c r="SRO126" s="24"/>
      <c r="SRP126" s="24"/>
      <c r="SRQ126" s="24"/>
      <c r="SRR126" s="24"/>
      <c r="SRS126" s="24"/>
      <c r="SRT126" s="24"/>
      <c r="SRU126" s="24"/>
      <c r="SRV126" s="24"/>
      <c r="SRW126" s="24"/>
      <c r="SRX126" s="24"/>
      <c r="SRY126" s="24"/>
      <c r="SRZ126" s="24"/>
      <c r="SSA126" s="24"/>
      <c r="SSB126" s="24"/>
      <c r="SSC126" s="24"/>
      <c r="SSD126" s="24"/>
      <c r="SSE126" s="24"/>
      <c r="SSF126" s="24"/>
      <c r="SSG126" s="24"/>
      <c r="SSH126" s="24"/>
      <c r="SSI126" s="24"/>
      <c r="SSJ126" s="24"/>
      <c r="SSK126" s="24"/>
      <c r="SSL126" s="24"/>
      <c r="SSM126" s="24"/>
      <c r="SSN126" s="24"/>
      <c r="SSO126" s="24"/>
      <c r="SSP126" s="24"/>
      <c r="SSQ126" s="24"/>
      <c r="SSR126" s="24"/>
      <c r="SSS126" s="24"/>
      <c r="SST126" s="24"/>
      <c r="SSU126" s="24"/>
      <c r="SSV126" s="24"/>
      <c r="SSW126" s="24"/>
      <c r="SSX126" s="24"/>
      <c r="SSY126" s="24"/>
      <c r="SSZ126" s="24"/>
      <c r="STA126" s="24"/>
      <c r="STB126" s="24"/>
      <c r="STC126" s="24"/>
      <c r="STD126" s="24"/>
      <c r="STE126" s="24"/>
      <c r="STF126" s="24"/>
      <c r="STG126" s="24"/>
      <c r="STH126" s="24"/>
      <c r="STI126" s="24"/>
      <c r="STJ126" s="24"/>
      <c r="STK126" s="24"/>
      <c r="STL126" s="24"/>
      <c r="STM126" s="24"/>
      <c r="STN126" s="24"/>
      <c r="STO126" s="24"/>
      <c r="STP126" s="24"/>
      <c r="STQ126" s="24"/>
      <c r="STR126" s="24"/>
      <c r="STS126" s="24"/>
      <c r="STT126" s="24"/>
      <c r="STU126" s="24"/>
      <c r="STV126" s="24"/>
      <c r="STW126" s="24"/>
      <c r="STX126" s="24"/>
      <c r="STY126" s="24"/>
      <c r="STZ126" s="24"/>
      <c r="SUA126" s="24"/>
      <c r="SUB126" s="24"/>
      <c r="SUC126" s="24"/>
      <c r="SUD126" s="24"/>
      <c r="SUE126" s="24"/>
      <c r="SUF126" s="24"/>
      <c r="SUG126" s="24"/>
      <c r="SUH126" s="24"/>
      <c r="SUI126" s="24"/>
      <c r="SUJ126" s="24"/>
      <c r="SUK126" s="24"/>
      <c r="SUL126" s="24"/>
      <c r="SUM126" s="24"/>
      <c r="SUN126" s="24"/>
      <c r="SUO126" s="24"/>
      <c r="SUP126" s="24"/>
      <c r="SUQ126" s="24"/>
      <c r="SUR126" s="24"/>
      <c r="SUS126" s="24"/>
      <c r="SUT126" s="24"/>
      <c r="SUU126" s="24"/>
      <c r="SUV126" s="24"/>
      <c r="SUW126" s="24"/>
      <c r="SUX126" s="24"/>
      <c r="SUY126" s="24"/>
      <c r="SUZ126" s="24"/>
      <c r="SVA126" s="24"/>
      <c r="SVB126" s="24"/>
      <c r="SVC126" s="24"/>
      <c r="SVD126" s="24"/>
      <c r="SVE126" s="24"/>
      <c r="SVF126" s="24"/>
      <c r="SVG126" s="24"/>
      <c r="SVH126" s="24"/>
      <c r="SVI126" s="24"/>
      <c r="SVJ126" s="24"/>
      <c r="SVK126" s="24"/>
      <c r="SVL126" s="24"/>
      <c r="SVM126" s="24"/>
      <c r="SVN126" s="24"/>
      <c r="SVO126" s="24"/>
      <c r="SVP126" s="24"/>
      <c r="SVQ126" s="24"/>
      <c r="SVR126" s="24"/>
      <c r="SVS126" s="24"/>
      <c r="SVT126" s="24"/>
      <c r="SVU126" s="24"/>
      <c r="SVV126" s="24"/>
      <c r="SVW126" s="24"/>
      <c r="SVX126" s="24"/>
      <c r="SVY126" s="24"/>
      <c r="SVZ126" s="24"/>
      <c r="SWA126" s="24"/>
      <c r="SWB126" s="24"/>
      <c r="SWC126" s="24"/>
      <c r="SWD126" s="24"/>
      <c r="SWE126" s="24"/>
      <c r="SWF126" s="24"/>
      <c r="SWG126" s="24"/>
      <c r="SWH126" s="24"/>
      <c r="SWI126" s="24"/>
      <c r="SWJ126" s="24"/>
      <c r="SWK126" s="24"/>
      <c r="SWL126" s="24"/>
      <c r="SWM126" s="24"/>
      <c r="SWN126" s="24"/>
      <c r="SWO126" s="24"/>
      <c r="SWP126" s="24"/>
      <c r="SWQ126" s="24"/>
      <c r="SWR126" s="24"/>
      <c r="SWS126" s="24"/>
      <c r="SWT126" s="24"/>
      <c r="SWU126" s="24"/>
      <c r="SWV126" s="24"/>
      <c r="SWW126" s="24"/>
      <c r="SWX126" s="24"/>
      <c r="SWY126" s="24"/>
      <c r="SWZ126" s="24"/>
      <c r="SXA126" s="24"/>
      <c r="SXB126" s="24"/>
      <c r="SXC126" s="24"/>
      <c r="SXD126" s="24"/>
      <c r="SXE126" s="24"/>
      <c r="SXF126" s="24"/>
      <c r="SXG126" s="24"/>
      <c r="SXH126" s="24"/>
      <c r="SXI126" s="24"/>
      <c r="SXJ126" s="24"/>
      <c r="SXK126" s="24"/>
      <c r="SXL126" s="24"/>
      <c r="SXM126" s="24"/>
      <c r="SXN126" s="24"/>
      <c r="SXO126" s="24"/>
      <c r="SXP126" s="24"/>
      <c r="SXQ126" s="24"/>
      <c r="SXR126" s="24"/>
      <c r="SXS126" s="24"/>
      <c r="SXT126" s="24"/>
      <c r="SXU126" s="24"/>
      <c r="SXV126" s="24"/>
      <c r="SXW126" s="24"/>
      <c r="SXX126" s="24"/>
      <c r="SXY126" s="24"/>
      <c r="SXZ126" s="24"/>
      <c r="SYA126" s="24"/>
      <c r="SYB126" s="24"/>
      <c r="SYC126" s="24"/>
      <c r="SYD126" s="24"/>
      <c r="SYE126" s="24"/>
      <c r="SYF126" s="24"/>
      <c r="SYG126" s="24"/>
      <c r="SYH126" s="24"/>
      <c r="SYI126" s="24"/>
      <c r="SYJ126" s="24"/>
      <c r="SYK126" s="24"/>
      <c r="SYL126" s="24"/>
      <c r="SYM126" s="24"/>
      <c r="SYN126" s="24"/>
      <c r="SYO126" s="24"/>
      <c r="SYP126" s="24"/>
      <c r="SYQ126" s="24"/>
      <c r="SYR126" s="24"/>
      <c r="SYS126" s="24"/>
      <c r="SYT126" s="24"/>
      <c r="SYU126" s="24"/>
      <c r="SYV126" s="24"/>
      <c r="SYW126" s="24"/>
      <c r="SYX126" s="24"/>
      <c r="SYY126" s="24"/>
      <c r="SYZ126" s="24"/>
      <c r="SZA126" s="24"/>
      <c r="SZB126" s="24"/>
      <c r="SZC126" s="24"/>
      <c r="SZD126" s="24"/>
      <c r="SZE126" s="24"/>
      <c r="SZF126" s="24"/>
      <c r="SZG126" s="24"/>
      <c r="SZH126" s="24"/>
      <c r="SZI126" s="24"/>
      <c r="SZJ126" s="24"/>
      <c r="SZK126" s="24"/>
      <c r="SZL126" s="24"/>
      <c r="SZM126" s="24"/>
      <c r="SZN126" s="24"/>
      <c r="SZO126" s="24"/>
      <c r="SZP126" s="24"/>
      <c r="SZQ126" s="24"/>
      <c r="SZR126" s="24"/>
      <c r="SZS126" s="24"/>
      <c r="SZT126" s="24"/>
      <c r="SZU126" s="24"/>
      <c r="SZV126" s="24"/>
      <c r="SZW126" s="24"/>
      <c r="SZX126" s="24"/>
      <c r="SZY126" s="24"/>
      <c r="SZZ126" s="24"/>
      <c r="TAA126" s="24"/>
      <c r="TAB126" s="24"/>
      <c r="TAC126" s="24"/>
      <c r="TAD126" s="24"/>
      <c r="TAE126" s="24"/>
      <c r="TAF126" s="24"/>
      <c r="TAG126" s="24"/>
      <c r="TAH126" s="24"/>
      <c r="TAI126" s="24"/>
      <c r="TAJ126" s="24"/>
      <c r="TAK126" s="24"/>
      <c r="TAL126" s="24"/>
      <c r="TAM126" s="24"/>
      <c r="TAN126" s="24"/>
      <c r="TAO126" s="24"/>
      <c r="TAP126" s="24"/>
      <c r="TAQ126" s="24"/>
      <c r="TAR126" s="24"/>
      <c r="TAS126" s="24"/>
      <c r="TAT126" s="24"/>
      <c r="TAU126" s="24"/>
      <c r="TAV126" s="24"/>
      <c r="TAW126" s="24"/>
      <c r="TAX126" s="24"/>
      <c r="TAY126" s="24"/>
      <c r="TAZ126" s="24"/>
      <c r="TBA126" s="24"/>
      <c r="TBB126" s="24"/>
      <c r="TBC126" s="24"/>
      <c r="TBD126" s="24"/>
      <c r="TBE126" s="24"/>
      <c r="TBF126" s="24"/>
      <c r="TBG126" s="24"/>
      <c r="TBH126" s="24"/>
      <c r="TBI126" s="24"/>
      <c r="TBJ126" s="24"/>
      <c r="TBK126" s="24"/>
      <c r="TBL126" s="24"/>
      <c r="TBM126" s="24"/>
      <c r="TBN126" s="24"/>
      <c r="TBO126" s="24"/>
      <c r="TBP126" s="24"/>
      <c r="TBQ126" s="24"/>
      <c r="TBR126" s="24"/>
      <c r="TBS126" s="24"/>
      <c r="TBT126" s="24"/>
      <c r="TBU126" s="24"/>
      <c r="TBV126" s="24"/>
      <c r="TBW126" s="24"/>
      <c r="TBX126" s="24"/>
      <c r="TBY126" s="24"/>
      <c r="TBZ126" s="24"/>
      <c r="TCA126" s="24"/>
      <c r="TCB126" s="24"/>
      <c r="TCC126" s="24"/>
      <c r="TCD126" s="24"/>
      <c r="TCE126" s="24"/>
      <c r="TCF126" s="24"/>
      <c r="TCG126" s="24"/>
      <c r="TCH126" s="24"/>
      <c r="TCI126" s="24"/>
      <c r="TCJ126" s="24"/>
      <c r="TCK126" s="24"/>
      <c r="TCL126" s="24"/>
      <c r="TCM126" s="24"/>
      <c r="TCN126" s="24"/>
      <c r="TCO126" s="24"/>
      <c r="TCP126" s="24"/>
      <c r="TCQ126" s="24"/>
      <c r="TCR126" s="24"/>
      <c r="TCS126" s="24"/>
      <c r="TCT126" s="24"/>
      <c r="TCU126" s="24"/>
      <c r="TCV126" s="24"/>
      <c r="TCW126" s="24"/>
      <c r="TCX126" s="24"/>
      <c r="TCY126" s="24"/>
      <c r="TCZ126" s="24"/>
      <c r="TDA126" s="24"/>
      <c r="TDB126" s="24"/>
      <c r="TDC126" s="24"/>
      <c r="TDD126" s="24"/>
      <c r="TDE126" s="24"/>
      <c r="TDF126" s="24"/>
      <c r="TDG126" s="24"/>
      <c r="TDH126" s="24"/>
      <c r="TDI126" s="24"/>
      <c r="TDJ126" s="24"/>
      <c r="TDK126" s="24"/>
      <c r="TDL126" s="24"/>
      <c r="TDM126" s="24"/>
      <c r="TDN126" s="24"/>
      <c r="TDO126" s="24"/>
      <c r="TDP126" s="24"/>
      <c r="TDQ126" s="24"/>
      <c r="TDR126" s="24"/>
      <c r="TDS126" s="24"/>
      <c r="TDT126" s="24"/>
      <c r="TDU126" s="24"/>
      <c r="TDV126" s="24"/>
      <c r="TDW126" s="24"/>
      <c r="TDX126" s="24"/>
      <c r="TDY126" s="24"/>
      <c r="TDZ126" s="24"/>
      <c r="TEA126" s="24"/>
      <c r="TEB126" s="24"/>
      <c r="TEC126" s="24"/>
      <c r="TED126" s="24"/>
      <c r="TEE126" s="24"/>
      <c r="TEF126" s="24"/>
      <c r="TEG126" s="24"/>
      <c r="TEH126" s="24"/>
      <c r="TEI126" s="24"/>
      <c r="TEJ126" s="24"/>
      <c r="TEK126" s="24"/>
      <c r="TEL126" s="24"/>
      <c r="TEM126" s="24"/>
      <c r="TEN126" s="24"/>
      <c r="TEO126" s="24"/>
      <c r="TEP126" s="24"/>
      <c r="TEQ126" s="24"/>
      <c r="TER126" s="24"/>
      <c r="TES126" s="24"/>
      <c r="TET126" s="24"/>
      <c r="TEU126" s="24"/>
      <c r="TEV126" s="24"/>
      <c r="TEW126" s="24"/>
      <c r="TEX126" s="24"/>
      <c r="TEY126" s="24"/>
      <c r="TEZ126" s="24"/>
      <c r="TFA126" s="24"/>
      <c r="TFB126" s="24"/>
      <c r="TFC126" s="24"/>
      <c r="TFD126" s="24"/>
      <c r="TFE126" s="24"/>
      <c r="TFF126" s="24"/>
      <c r="TFG126" s="24"/>
      <c r="TFH126" s="24"/>
      <c r="TFI126" s="24"/>
      <c r="TFJ126" s="24"/>
      <c r="TFK126" s="24"/>
      <c r="TFL126" s="24"/>
      <c r="TFM126" s="24"/>
      <c r="TFN126" s="24"/>
      <c r="TFO126" s="24"/>
      <c r="TFP126" s="24"/>
      <c r="TFQ126" s="24"/>
      <c r="TFR126" s="24"/>
      <c r="TFS126" s="24"/>
      <c r="TFT126" s="24"/>
      <c r="TFU126" s="24"/>
      <c r="TFV126" s="24"/>
      <c r="TFW126" s="24"/>
      <c r="TFX126" s="24"/>
      <c r="TFY126" s="24"/>
      <c r="TFZ126" s="24"/>
      <c r="TGA126" s="24"/>
      <c r="TGB126" s="24"/>
      <c r="TGC126" s="24"/>
      <c r="TGD126" s="24"/>
      <c r="TGE126" s="24"/>
      <c r="TGF126" s="24"/>
      <c r="TGG126" s="24"/>
      <c r="TGH126" s="24"/>
      <c r="TGI126" s="24"/>
      <c r="TGJ126" s="24"/>
      <c r="TGK126" s="24"/>
      <c r="TGL126" s="24"/>
      <c r="TGM126" s="24"/>
      <c r="TGN126" s="24"/>
      <c r="TGO126" s="24"/>
      <c r="TGP126" s="24"/>
      <c r="TGQ126" s="24"/>
      <c r="TGR126" s="24"/>
      <c r="TGS126" s="24"/>
      <c r="TGT126" s="24"/>
      <c r="TGU126" s="24"/>
      <c r="TGV126" s="24"/>
      <c r="TGW126" s="24"/>
      <c r="TGX126" s="24"/>
      <c r="TGY126" s="24"/>
      <c r="TGZ126" s="24"/>
      <c r="THA126" s="24"/>
      <c r="THB126" s="24"/>
      <c r="THC126" s="24"/>
      <c r="THD126" s="24"/>
      <c r="THE126" s="24"/>
      <c r="THF126" s="24"/>
      <c r="THG126" s="24"/>
      <c r="THH126" s="24"/>
      <c r="THI126" s="24"/>
      <c r="THJ126" s="24"/>
      <c r="THK126" s="24"/>
      <c r="THL126" s="24"/>
      <c r="THM126" s="24"/>
      <c r="THN126" s="24"/>
      <c r="THO126" s="24"/>
      <c r="THP126" s="24"/>
      <c r="THQ126" s="24"/>
      <c r="THR126" s="24"/>
      <c r="THS126" s="24"/>
      <c r="THT126" s="24"/>
      <c r="THU126" s="24"/>
      <c r="THV126" s="24"/>
      <c r="THW126" s="24"/>
      <c r="THX126" s="24"/>
      <c r="THY126" s="24"/>
      <c r="THZ126" s="24"/>
      <c r="TIA126" s="24"/>
      <c r="TIB126" s="24"/>
      <c r="TIC126" s="24"/>
      <c r="TID126" s="24"/>
      <c r="TIE126" s="24"/>
      <c r="TIF126" s="24"/>
      <c r="TIG126" s="24"/>
      <c r="TIH126" s="24"/>
      <c r="TII126" s="24"/>
      <c r="TIJ126" s="24"/>
      <c r="TIK126" s="24"/>
      <c r="TIL126" s="24"/>
      <c r="TIM126" s="24"/>
      <c r="TIN126" s="24"/>
      <c r="TIO126" s="24"/>
      <c r="TIP126" s="24"/>
      <c r="TIQ126" s="24"/>
      <c r="TIR126" s="24"/>
      <c r="TIS126" s="24"/>
      <c r="TIT126" s="24"/>
      <c r="TIU126" s="24"/>
      <c r="TIV126" s="24"/>
      <c r="TIW126" s="24"/>
      <c r="TIX126" s="24"/>
      <c r="TIY126" s="24"/>
      <c r="TIZ126" s="24"/>
      <c r="TJA126" s="24"/>
      <c r="TJB126" s="24"/>
      <c r="TJC126" s="24"/>
      <c r="TJD126" s="24"/>
      <c r="TJE126" s="24"/>
      <c r="TJF126" s="24"/>
      <c r="TJG126" s="24"/>
      <c r="TJH126" s="24"/>
      <c r="TJI126" s="24"/>
      <c r="TJJ126" s="24"/>
      <c r="TJK126" s="24"/>
      <c r="TJL126" s="24"/>
      <c r="TJM126" s="24"/>
      <c r="TJN126" s="24"/>
      <c r="TJO126" s="24"/>
      <c r="TJP126" s="24"/>
      <c r="TJQ126" s="24"/>
      <c r="TJR126" s="24"/>
      <c r="TJS126" s="24"/>
      <c r="TJT126" s="24"/>
      <c r="TJU126" s="24"/>
      <c r="TJV126" s="24"/>
      <c r="TJW126" s="24"/>
      <c r="TJX126" s="24"/>
      <c r="TJY126" s="24"/>
      <c r="TJZ126" s="24"/>
      <c r="TKA126" s="24"/>
      <c r="TKB126" s="24"/>
      <c r="TKC126" s="24"/>
      <c r="TKD126" s="24"/>
      <c r="TKE126" s="24"/>
      <c r="TKF126" s="24"/>
      <c r="TKG126" s="24"/>
      <c r="TKH126" s="24"/>
      <c r="TKI126" s="24"/>
      <c r="TKJ126" s="24"/>
      <c r="TKK126" s="24"/>
      <c r="TKL126" s="24"/>
      <c r="TKM126" s="24"/>
      <c r="TKN126" s="24"/>
      <c r="TKO126" s="24"/>
      <c r="TKP126" s="24"/>
      <c r="TKQ126" s="24"/>
      <c r="TKR126" s="24"/>
      <c r="TKS126" s="24"/>
      <c r="TKT126" s="24"/>
      <c r="TKU126" s="24"/>
      <c r="TKV126" s="24"/>
      <c r="TKW126" s="24"/>
      <c r="TKX126" s="24"/>
      <c r="TKY126" s="24"/>
      <c r="TKZ126" s="24"/>
      <c r="TLA126" s="24"/>
      <c r="TLB126" s="24"/>
      <c r="TLC126" s="24"/>
      <c r="TLD126" s="24"/>
      <c r="TLE126" s="24"/>
      <c r="TLF126" s="24"/>
      <c r="TLG126" s="24"/>
      <c r="TLH126" s="24"/>
      <c r="TLI126" s="24"/>
      <c r="TLJ126" s="24"/>
      <c r="TLK126" s="24"/>
      <c r="TLL126" s="24"/>
      <c r="TLM126" s="24"/>
      <c r="TLN126" s="24"/>
      <c r="TLO126" s="24"/>
      <c r="TLP126" s="24"/>
      <c r="TLQ126" s="24"/>
      <c r="TLR126" s="24"/>
      <c r="TLS126" s="24"/>
      <c r="TLT126" s="24"/>
      <c r="TLU126" s="24"/>
      <c r="TLV126" s="24"/>
      <c r="TLW126" s="24"/>
      <c r="TLX126" s="24"/>
      <c r="TLY126" s="24"/>
      <c r="TLZ126" s="24"/>
      <c r="TMA126" s="24"/>
      <c r="TMB126" s="24"/>
      <c r="TMC126" s="24"/>
      <c r="TMD126" s="24"/>
      <c r="TME126" s="24"/>
      <c r="TMF126" s="24"/>
      <c r="TMG126" s="24"/>
      <c r="TMH126" s="24"/>
      <c r="TMI126" s="24"/>
      <c r="TMJ126" s="24"/>
      <c r="TMK126" s="24"/>
      <c r="TML126" s="24"/>
      <c r="TMM126" s="24"/>
      <c r="TMN126" s="24"/>
      <c r="TMO126" s="24"/>
      <c r="TMP126" s="24"/>
      <c r="TMQ126" s="24"/>
      <c r="TMR126" s="24"/>
      <c r="TMS126" s="24"/>
      <c r="TMT126" s="24"/>
      <c r="TMU126" s="24"/>
      <c r="TMV126" s="24"/>
      <c r="TMW126" s="24"/>
      <c r="TMX126" s="24"/>
      <c r="TMY126" s="24"/>
      <c r="TMZ126" s="24"/>
      <c r="TNA126" s="24"/>
      <c r="TNB126" s="24"/>
      <c r="TNC126" s="24"/>
      <c r="TND126" s="24"/>
      <c r="TNE126" s="24"/>
      <c r="TNF126" s="24"/>
      <c r="TNG126" s="24"/>
      <c r="TNH126" s="24"/>
      <c r="TNI126" s="24"/>
      <c r="TNJ126" s="24"/>
      <c r="TNK126" s="24"/>
      <c r="TNL126" s="24"/>
      <c r="TNM126" s="24"/>
      <c r="TNN126" s="24"/>
      <c r="TNO126" s="24"/>
      <c r="TNP126" s="24"/>
      <c r="TNQ126" s="24"/>
      <c r="TNR126" s="24"/>
      <c r="TNS126" s="24"/>
      <c r="TNT126" s="24"/>
      <c r="TNU126" s="24"/>
      <c r="TNV126" s="24"/>
      <c r="TNW126" s="24"/>
      <c r="TNX126" s="24"/>
      <c r="TNY126" s="24"/>
      <c r="TNZ126" s="24"/>
      <c r="TOA126" s="24"/>
      <c r="TOB126" s="24"/>
      <c r="TOC126" s="24"/>
      <c r="TOD126" s="24"/>
      <c r="TOE126" s="24"/>
      <c r="TOF126" s="24"/>
      <c r="TOG126" s="24"/>
      <c r="TOH126" s="24"/>
      <c r="TOI126" s="24"/>
      <c r="TOJ126" s="24"/>
      <c r="TOK126" s="24"/>
      <c r="TOL126" s="24"/>
      <c r="TOM126" s="24"/>
      <c r="TON126" s="24"/>
      <c r="TOO126" s="24"/>
      <c r="TOP126" s="24"/>
      <c r="TOQ126" s="24"/>
      <c r="TOR126" s="24"/>
      <c r="TOS126" s="24"/>
      <c r="TOT126" s="24"/>
      <c r="TOU126" s="24"/>
      <c r="TOV126" s="24"/>
      <c r="TOW126" s="24"/>
      <c r="TOX126" s="24"/>
      <c r="TOY126" s="24"/>
      <c r="TOZ126" s="24"/>
      <c r="TPA126" s="24"/>
      <c r="TPB126" s="24"/>
      <c r="TPC126" s="24"/>
      <c r="TPD126" s="24"/>
      <c r="TPE126" s="24"/>
      <c r="TPF126" s="24"/>
      <c r="TPG126" s="24"/>
      <c r="TPH126" s="24"/>
      <c r="TPI126" s="24"/>
      <c r="TPJ126" s="24"/>
      <c r="TPK126" s="24"/>
      <c r="TPL126" s="24"/>
      <c r="TPM126" s="24"/>
      <c r="TPN126" s="24"/>
      <c r="TPO126" s="24"/>
      <c r="TPP126" s="24"/>
      <c r="TPQ126" s="24"/>
      <c r="TPR126" s="24"/>
      <c r="TPS126" s="24"/>
      <c r="TPT126" s="24"/>
      <c r="TPU126" s="24"/>
      <c r="TPV126" s="24"/>
      <c r="TPW126" s="24"/>
      <c r="TPX126" s="24"/>
      <c r="TPY126" s="24"/>
      <c r="TPZ126" s="24"/>
      <c r="TQA126" s="24"/>
      <c r="TQB126" s="24"/>
      <c r="TQC126" s="24"/>
      <c r="TQD126" s="24"/>
      <c r="TQE126" s="24"/>
      <c r="TQF126" s="24"/>
      <c r="TQG126" s="24"/>
      <c r="TQH126" s="24"/>
      <c r="TQI126" s="24"/>
      <c r="TQJ126" s="24"/>
      <c r="TQK126" s="24"/>
      <c r="TQL126" s="24"/>
      <c r="TQM126" s="24"/>
      <c r="TQN126" s="24"/>
      <c r="TQO126" s="24"/>
      <c r="TQP126" s="24"/>
      <c r="TQQ126" s="24"/>
      <c r="TQR126" s="24"/>
      <c r="TQS126" s="24"/>
      <c r="TQT126" s="24"/>
      <c r="TQU126" s="24"/>
      <c r="TQV126" s="24"/>
      <c r="TQW126" s="24"/>
      <c r="TQX126" s="24"/>
      <c r="TQY126" s="24"/>
      <c r="TQZ126" s="24"/>
      <c r="TRA126" s="24"/>
      <c r="TRB126" s="24"/>
      <c r="TRC126" s="24"/>
      <c r="TRD126" s="24"/>
      <c r="TRE126" s="24"/>
      <c r="TRF126" s="24"/>
      <c r="TRG126" s="24"/>
      <c r="TRH126" s="24"/>
      <c r="TRI126" s="24"/>
      <c r="TRJ126" s="24"/>
      <c r="TRK126" s="24"/>
      <c r="TRL126" s="24"/>
      <c r="TRM126" s="24"/>
      <c r="TRN126" s="24"/>
      <c r="TRO126" s="24"/>
      <c r="TRP126" s="24"/>
      <c r="TRQ126" s="24"/>
      <c r="TRR126" s="24"/>
      <c r="TRS126" s="24"/>
      <c r="TRT126" s="24"/>
      <c r="TRU126" s="24"/>
      <c r="TRV126" s="24"/>
      <c r="TRW126" s="24"/>
      <c r="TRX126" s="24"/>
      <c r="TRY126" s="24"/>
      <c r="TRZ126" s="24"/>
      <c r="TSA126" s="24"/>
      <c r="TSB126" s="24"/>
      <c r="TSC126" s="24"/>
      <c r="TSD126" s="24"/>
      <c r="TSE126" s="24"/>
      <c r="TSF126" s="24"/>
      <c r="TSG126" s="24"/>
      <c r="TSH126" s="24"/>
      <c r="TSI126" s="24"/>
      <c r="TSJ126" s="24"/>
      <c r="TSK126" s="24"/>
      <c r="TSL126" s="24"/>
      <c r="TSM126" s="24"/>
      <c r="TSN126" s="24"/>
      <c r="TSO126" s="24"/>
      <c r="TSP126" s="24"/>
      <c r="TSQ126" s="24"/>
      <c r="TSR126" s="24"/>
      <c r="TSS126" s="24"/>
      <c r="TST126" s="24"/>
      <c r="TSU126" s="24"/>
      <c r="TSV126" s="24"/>
      <c r="TSW126" s="24"/>
      <c r="TSX126" s="24"/>
      <c r="TSY126" s="24"/>
      <c r="TSZ126" s="24"/>
      <c r="TTA126" s="24"/>
      <c r="TTB126" s="24"/>
      <c r="TTC126" s="24"/>
      <c r="TTD126" s="24"/>
      <c r="TTE126" s="24"/>
      <c r="TTF126" s="24"/>
      <c r="TTG126" s="24"/>
      <c r="TTH126" s="24"/>
      <c r="TTI126" s="24"/>
      <c r="TTJ126" s="24"/>
      <c r="TTK126" s="24"/>
      <c r="TTL126" s="24"/>
      <c r="TTM126" s="24"/>
      <c r="TTN126" s="24"/>
      <c r="TTO126" s="24"/>
      <c r="TTP126" s="24"/>
      <c r="TTQ126" s="24"/>
      <c r="TTR126" s="24"/>
      <c r="TTS126" s="24"/>
      <c r="TTT126" s="24"/>
      <c r="TTU126" s="24"/>
      <c r="TTV126" s="24"/>
      <c r="TTW126" s="24"/>
      <c r="TTX126" s="24"/>
      <c r="TTY126" s="24"/>
      <c r="TTZ126" s="24"/>
      <c r="TUA126" s="24"/>
      <c r="TUB126" s="24"/>
      <c r="TUC126" s="24"/>
      <c r="TUD126" s="24"/>
      <c r="TUE126" s="24"/>
      <c r="TUF126" s="24"/>
      <c r="TUG126" s="24"/>
      <c r="TUH126" s="24"/>
      <c r="TUI126" s="24"/>
      <c r="TUJ126" s="24"/>
      <c r="TUK126" s="24"/>
      <c r="TUL126" s="24"/>
      <c r="TUM126" s="24"/>
      <c r="TUN126" s="24"/>
      <c r="TUO126" s="24"/>
      <c r="TUP126" s="24"/>
      <c r="TUQ126" s="24"/>
      <c r="TUR126" s="24"/>
      <c r="TUS126" s="24"/>
      <c r="TUT126" s="24"/>
      <c r="TUU126" s="24"/>
      <c r="TUV126" s="24"/>
      <c r="TUW126" s="24"/>
      <c r="TUX126" s="24"/>
      <c r="TUY126" s="24"/>
      <c r="TUZ126" s="24"/>
      <c r="TVA126" s="24"/>
      <c r="TVB126" s="24"/>
      <c r="TVC126" s="24"/>
      <c r="TVD126" s="24"/>
      <c r="TVE126" s="24"/>
      <c r="TVF126" s="24"/>
      <c r="TVG126" s="24"/>
      <c r="TVH126" s="24"/>
      <c r="TVI126" s="24"/>
      <c r="TVJ126" s="24"/>
      <c r="TVK126" s="24"/>
      <c r="TVL126" s="24"/>
      <c r="TVM126" s="24"/>
      <c r="TVN126" s="24"/>
      <c r="TVO126" s="24"/>
      <c r="TVP126" s="24"/>
      <c r="TVQ126" s="24"/>
      <c r="TVR126" s="24"/>
      <c r="TVS126" s="24"/>
      <c r="TVT126" s="24"/>
      <c r="TVU126" s="24"/>
      <c r="TVV126" s="24"/>
      <c r="TVW126" s="24"/>
      <c r="TVX126" s="24"/>
      <c r="TVY126" s="24"/>
      <c r="TVZ126" s="24"/>
      <c r="TWA126" s="24"/>
      <c r="TWB126" s="24"/>
      <c r="TWC126" s="24"/>
      <c r="TWD126" s="24"/>
      <c r="TWE126" s="24"/>
      <c r="TWF126" s="24"/>
      <c r="TWG126" s="24"/>
      <c r="TWH126" s="24"/>
      <c r="TWI126" s="24"/>
      <c r="TWJ126" s="24"/>
      <c r="TWK126" s="24"/>
      <c r="TWL126" s="24"/>
      <c r="TWM126" s="24"/>
      <c r="TWN126" s="24"/>
      <c r="TWO126" s="24"/>
      <c r="TWP126" s="24"/>
      <c r="TWQ126" s="24"/>
      <c r="TWR126" s="24"/>
      <c r="TWS126" s="24"/>
      <c r="TWT126" s="24"/>
      <c r="TWU126" s="24"/>
      <c r="TWV126" s="24"/>
      <c r="TWW126" s="24"/>
      <c r="TWX126" s="24"/>
      <c r="TWY126" s="24"/>
      <c r="TWZ126" s="24"/>
      <c r="TXA126" s="24"/>
      <c r="TXB126" s="24"/>
      <c r="TXC126" s="24"/>
      <c r="TXD126" s="24"/>
      <c r="TXE126" s="24"/>
      <c r="TXF126" s="24"/>
      <c r="TXG126" s="24"/>
      <c r="TXH126" s="24"/>
      <c r="TXI126" s="24"/>
      <c r="TXJ126" s="24"/>
      <c r="TXK126" s="24"/>
      <c r="TXL126" s="24"/>
      <c r="TXM126" s="24"/>
      <c r="TXN126" s="24"/>
      <c r="TXO126" s="24"/>
      <c r="TXP126" s="24"/>
      <c r="TXQ126" s="24"/>
      <c r="TXR126" s="24"/>
      <c r="TXS126" s="24"/>
      <c r="TXT126" s="24"/>
      <c r="TXU126" s="24"/>
      <c r="TXV126" s="24"/>
      <c r="TXW126" s="24"/>
      <c r="TXX126" s="24"/>
      <c r="TXY126" s="24"/>
      <c r="TXZ126" s="24"/>
      <c r="TYA126" s="24"/>
      <c r="TYB126" s="24"/>
      <c r="TYC126" s="24"/>
      <c r="TYD126" s="24"/>
      <c r="TYE126" s="24"/>
      <c r="TYF126" s="24"/>
      <c r="TYG126" s="24"/>
      <c r="TYH126" s="24"/>
      <c r="TYI126" s="24"/>
      <c r="TYJ126" s="24"/>
      <c r="TYK126" s="24"/>
      <c r="TYL126" s="24"/>
      <c r="TYM126" s="24"/>
      <c r="TYN126" s="24"/>
      <c r="TYO126" s="24"/>
      <c r="TYP126" s="24"/>
      <c r="TYQ126" s="24"/>
      <c r="TYR126" s="24"/>
      <c r="TYS126" s="24"/>
      <c r="TYT126" s="24"/>
      <c r="TYU126" s="24"/>
      <c r="TYV126" s="24"/>
      <c r="TYW126" s="24"/>
      <c r="TYX126" s="24"/>
      <c r="TYY126" s="24"/>
      <c r="TYZ126" s="24"/>
      <c r="TZA126" s="24"/>
      <c r="TZB126" s="24"/>
      <c r="TZC126" s="24"/>
      <c r="TZD126" s="24"/>
      <c r="TZE126" s="24"/>
      <c r="TZF126" s="24"/>
      <c r="TZG126" s="24"/>
      <c r="TZH126" s="24"/>
      <c r="TZI126" s="24"/>
      <c r="TZJ126" s="24"/>
      <c r="TZK126" s="24"/>
      <c r="TZL126" s="24"/>
      <c r="TZM126" s="24"/>
      <c r="TZN126" s="24"/>
      <c r="TZO126" s="24"/>
      <c r="TZP126" s="24"/>
      <c r="TZQ126" s="24"/>
      <c r="TZR126" s="24"/>
      <c r="TZS126" s="24"/>
      <c r="TZT126" s="24"/>
      <c r="TZU126" s="24"/>
      <c r="TZV126" s="24"/>
      <c r="TZW126" s="24"/>
      <c r="TZX126" s="24"/>
      <c r="TZY126" s="24"/>
      <c r="TZZ126" s="24"/>
      <c r="UAA126" s="24"/>
      <c r="UAB126" s="24"/>
      <c r="UAC126" s="24"/>
      <c r="UAD126" s="24"/>
      <c r="UAE126" s="24"/>
      <c r="UAF126" s="24"/>
      <c r="UAG126" s="24"/>
      <c r="UAH126" s="24"/>
      <c r="UAI126" s="24"/>
      <c r="UAJ126" s="24"/>
      <c r="UAK126" s="24"/>
      <c r="UAL126" s="24"/>
      <c r="UAM126" s="24"/>
      <c r="UAN126" s="24"/>
      <c r="UAO126" s="24"/>
      <c r="UAP126" s="24"/>
      <c r="UAQ126" s="24"/>
      <c r="UAR126" s="24"/>
      <c r="UAS126" s="24"/>
      <c r="UAT126" s="24"/>
      <c r="UAU126" s="24"/>
      <c r="UAV126" s="24"/>
      <c r="UAW126" s="24"/>
      <c r="UAX126" s="24"/>
      <c r="UAY126" s="24"/>
      <c r="UAZ126" s="24"/>
      <c r="UBA126" s="24"/>
      <c r="UBB126" s="24"/>
      <c r="UBC126" s="24"/>
      <c r="UBD126" s="24"/>
      <c r="UBE126" s="24"/>
      <c r="UBF126" s="24"/>
      <c r="UBG126" s="24"/>
      <c r="UBH126" s="24"/>
      <c r="UBI126" s="24"/>
      <c r="UBJ126" s="24"/>
      <c r="UBK126" s="24"/>
      <c r="UBL126" s="24"/>
      <c r="UBM126" s="24"/>
      <c r="UBN126" s="24"/>
      <c r="UBO126" s="24"/>
      <c r="UBP126" s="24"/>
      <c r="UBQ126" s="24"/>
      <c r="UBR126" s="24"/>
      <c r="UBS126" s="24"/>
      <c r="UBT126" s="24"/>
      <c r="UBU126" s="24"/>
      <c r="UBV126" s="24"/>
      <c r="UBW126" s="24"/>
      <c r="UBX126" s="24"/>
      <c r="UBY126" s="24"/>
      <c r="UBZ126" s="24"/>
      <c r="UCA126" s="24"/>
      <c r="UCB126" s="24"/>
      <c r="UCC126" s="24"/>
      <c r="UCD126" s="24"/>
      <c r="UCE126" s="24"/>
      <c r="UCF126" s="24"/>
      <c r="UCG126" s="24"/>
      <c r="UCH126" s="24"/>
      <c r="UCI126" s="24"/>
      <c r="UCJ126" s="24"/>
      <c r="UCK126" s="24"/>
      <c r="UCL126" s="24"/>
      <c r="UCM126" s="24"/>
      <c r="UCN126" s="24"/>
      <c r="UCO126" s="24"/>
      <c r="UCP126" s="24"/>
      <c r="UCQ126" s="24"/>
      <c r="UCR126" s="24"/>
      <c r="UCS126" s="24"/>
      <c r="UCT126" s="24"/>
      <c r="UCU126" s="24"/>
      <c r="UCV126" s="24"/>
      <c r="UCW126" s="24"/>
      <c r="UCX126" s="24"/>
      <c r="UCY126" s="24"/>
      <c r="UCZ126" s="24"/>
      <c r="UDA126" s="24"/>
      <c r="UDB126" s="24"/>
      <c r="UDC126" s="24"/>
      <c r="UDD126" s="24"/>
      <c r="UDE126" s="24"/>
      <c r="UDF126" s="24"/>
      <c r="UDG126" s="24"/>
      <c r="UDH126" s="24"/>
      <c r="UDI126" s="24"/>
      <c r="UDJ126" s="24"/>
      <c r="UDK126" s="24"/>
      <c r="UDL126" s="24"/>
      <c r="UDM126" s="24"/>
      <c r="UDN126" s="24"/>
      <c r="UDO126" s="24"/>
      <c r="UDP126" s="24"/>
      <c r="UDQ126" s="24"/>
      <c r="UDR126" s="24"/>
      <c r="UDS126" s="24"/>
      <c r="UDT126" s="24"/>
      <c r="UDU126" s="24"/>
      <c r="UDV126" s="24"/>
      <c r="UDW126" s="24"/>
      <c r="UDX126" s="24"/>
      <c r="UDY126" s="24"/>
      <c r="UDZ126" s="24"/>
      <c r="UEA126" s="24"/>
      <c r="UEB126" s="24"/>
      <c r="UEC126" s="24"/>
      <c r="UED126" s="24"/>
      <c r="UEE126" s="24"/>
      <c r="UEF126" s="24"/>
      <c r="UEG126" s="24"/>
      <c r="UEH126" s="24"/>
      <c r="UEI126" s="24"/>
      <c r="UEJ126" s="24"/>
      <c r="UEK126" s="24"/>
      <c r="UEL126" s="24"/>
      <c r="UEM126" s="24"/>
      <c r="UEN126" s="24"/>
      <c r="UEO126" s="24"/>
      <c r="UEP126" s="24"/>
      <c r="UEQ126" s="24"/>
      <c r="UER126" s="24"/>
      <c r="UES126" s="24"/>
      <c r="UET126" s="24"/>
      <c r="UEU126" s="24"/>
      <c r="UEV126" s="24"/>
      <c r="UEW126" s="24"/>
      <c r="UEX126" s="24"/>
      <c r="UEY126" s="24"/>
      <c r="UEZ126" s="24"/>
      <c r="UFA126" s="24"/>
      <c r="UFB126" s="24"/>
      <c r="UFC126" s="24"/>
      <c r="UFD126" s="24"/>
      <c r="UFE126" s="24"/>
      <c r="UFF126" s="24"/>
      <c r="UFG126" s="24"/>
      <c r="UFH126" s="24"/>
      <c r="UFI126" s="24"/>
      <c r="UFJ126" s="24"/>
      <c r="UFK126" s="24"/>
      <c r="UFL126" s="24"/>
      <c r="UFM126" s="24"/>
      <c r="UFN126" s="24"/>
      <c r="UFO126" s="24"/>
      <c r="UFP126" s="24"/>
      <c r="UFQ126" s="24"/>
      <c r="UFR126" s="24"/>
      <c r="UFS126" s="24"/>
      <c r="UFT126" s="24"/>
      <c r="UFU126" s="24"/>
      <c r="UFV126" s="24"/>
      <c r="UFW126" s="24"/>
      <c r="UFX126" s="24"/>
      <c r="UFY126" s="24"/>
      <c r="UFZ126" s="24"/>
      <c r="UGA126" s="24"/>
      <c r="UGB126" s="24"/>
      <c r="UGC126" s="24"/>
      <c r="UGD126" s="24"/>
      <c r="UGE126" s="24"/>
      <c r="UGF126" s="24"/>
      <c r="UGG126" s="24"/>
      <c r="UGH126" s="24"/>
      <c r="UGI126" s="24"/>
      <c r="UGJ126" s="24"/>
      <c r="UGK126" s="24"/>
      <c r="UGL126" s="24"/>
      <c r="UGM126" s="24"/>
      <c r="UGN126" s="24"/>
      <c r="UGO126" s="24"/>
      <c r="UGP126" s="24"/>
      <c r="UGQ126" s="24"/>
      <c r="UGR126" s="24"/>
      <c r="UGS126" s="24"/>
      <c r="UGT126" s="24"/>
      <c r="UGU126" s="24"/>
      <c r="UGV126" s="24"/>
      <c r="UGW126" s="24"/>
      <c r="UGX126" s="24"/>
      <c r="UGY126" s="24"/>
      <c r="UGZ126" s="24"/>
      <c r="UHA126" s="24"/>
      <c r="UHB126" s="24"/>
      <c r="UHC126" s="24"/>
      <c r="UHD126" s="24"/>
      <c r="UHE126" s="24"/>
      <c r="UHF126" s="24"/>
      <c r="UHG126" s="24"/>
      <c r="UHH126" s="24"/>
      <c r="UHI126" s="24"/>
      <c r="UHJ126" s="24"/>
      <c r="UHK126" s="24"/>
      <c r="UHL126" s="24"/>
      <c r="UHM126" s="24"/>
      <c r="UHN126" s="24"/>
      <c r="UHO126" s="24"/>
      <c r="UHP126" s="24"/>
      <c r="UHQ126" s="24"/>
      <c r="UHR126" s="24"/>
      <c r="UHS126" s="24"/>
      <c r="UHT126" s="24"/>
      <c r="UHU126" s="24"/>
      <c r="UHV126" s="24"/>
      <c r="UHW126" s="24"/>
      <c r="UHX126" s="24"/>
      <c r="UHY126" s="24"/>
      <c r="UHZ126" s="24"/>
      <c r="UIA126" s="24"/>
      <c r="UIB126" s="24"/>
      <c r="UIC126" s="24"/>
      <c r="UID126" s="24"/>
      <c r="UIE126" s="24"/>
      <c r="UIF126" s="24"/>
      <c r="UIG126" s="24"/>
      <c r="UIH126" s="24"/>
      <c r="UII126" s="24"/>
      <c r="UIJ126" s="24"/>
      <c r="UIK126" s="24"/>
      <c r="UIL126" s="24"/>
      <c r="UIM126" s="24"/>
      <c r="UIN126" s="24"/>
      <c r="UIO126" s="24"/>
      <c r="UIP126" s="24"/>
      <c r="UIQ126" s="24"/>
      <c r="UIR126" s="24"/>
      <c r="UIS126" s="24"/>
      <c r="UIT126" s="24"/>
      <c r="UIU126" s="24"/>
      <c r="UIV126" s="24"/>
      <c r="UIW126" s="24"/>
      <c r="UIX126" s="24"/>
      <c r="UIY126" s="24"/>
      <c r="UIZ126" s="24"/>
      <c r="UJA126" s="24"/>
      <c r="UJB126" s="24"/>
      <c r="UJC126" s="24"/>
      <c r="UJD126" s="24"/>
      <c r="UJE126" s="24"/>
      <c r="UJF126" s="24"/>
      <c r="UJG126" s="24"/>
      <c r="UJH126" s="24"/>
      <c r="UJI126" s="24"/>
      <c r="UJJ126" s="24"/>
      <c r="UJK126" s="24"/>
      <c r="UJL126" s="24"/>
      <c r="UJM126" s="24"/>
      <c r="UJN126" s="24"/>
      <c r="UJO126" s="24"/>
      <c r="UJP126" s="24"/>
      <c r="UJQ126" s="24"/>
      <c r="UJR126" s="24"/>
      <c r="UJS126" s="24"/>
      <c r="UJT126" s="24"/>
      <c r="UJU126" s="24"/>
      <c r="UJV126" s="24"/>
      <c r="UJW126" s="24"/>
      <c r="UJX126" s="24"/>
      <c r="UJY126" s="24"/>
      <c r="UJZ126" s="24"/>
      <c r="UKA126" s="24"/>
      <c r="UKB126" s="24"/>
      <c r="UKC126" s="24"/>
      <c r="UKD126" s="24"/>
      <c r="UKE126" s="24"/>
      <c r="UKF126" s="24"/>
      <c r="UKG126" s="24"/>
      <c r="UKH126" s="24"/>
      <c r="UKI126" s="24"/>
      <c r="UKJ126" s="24"/>
      <c r="UKK126" s="24"/>
      <c r="UKL126" s="24"/>
      <c r="UKM126" s="24"/>
      <c r="UKN126" s="24"/>
      <c r="UKO126" s="24"/>
      <c r="UKP126" s="24"/>
      <c r="UKQ126" s="24"/>
      <c r="UKR126" s="24"/>
      <c r="UKS126" s="24"/>
      <c r="UKT126" s="24"/>
      <c r="UKU126" s="24"/>
      <c r="UKV126" s="24"/>
      <c r="UKW126" s="24"/>
      <c r="UKX126" s="24"/>
      <c r="UKY126" s="24"/>
      <c r="UKZ126" s="24"/>
      <c r="ULA126" s="24"/>
      <c r="ULB126" s="24"/>
      <c r="ULC126" s="24"/>
      <c r="ULD126" s="24"/>
      <c r="ULE126" s="24"/>
      <c r="ULF126" s="24"/>
      <c r="ULG126" s="24"/>
      <c r="ULH126" s="24"/>
      <c r="ULI126" s="24"/>
      <c r="ULJ126" s="24"/>
      <c r="ULK126" s="24"/>
      <c r="ULL126" s="24"/>
      <c r="ULM126" s="24"/>
      <c r="ULN126" s="24"/>
      <c r="ULO126" s="24"/>
      <c r="ULP126" s="24"/>
      <c r="ULQ126" s="24"/>
      <c r="ULR126" s="24"/>
      <c r="ULS126" s="24"/>
      <c r="ULT126" s="24"/>
      <c r="ULU126" s="24"/>
      <c r="ULV126" s="24"/>
      <c r="ULW126" s="24"/>
      <c r="ULX126" s="24"/>
      <c r="ULY126" s="24"/>
      <c r="ULZ126" s="24"/>
      <c r="UMA126" s="24"/>
      <c r="UMB126" s="24"/>
      <c r="UMC126" s="24"/>
      <c r="UMD126" s="24"/>
      <c r="UME126" s="24"/>
      <c r="UMF126" s="24"/>
      <c r="UMG126" s="24"/>
      <c r="UMH126" s="24"/>
      <c r="UMI126" s="24"/>
      <c r="UMJ126" s="24"/>
      <c r="UMK126" s="24"/>
      <c r="UML126" s="24"/>
      <c r="UMM126" s="24"/>
      <c r="UMN126" s="24"/>
      <c r="UMO126" s="24"/>
      <c r="UMP126" s="24"/>
      <c r="UMQ126" s="24"/>
      <c r="UMR126" s="24"/>
      <c r="UMS126" s="24"/>
      <c r="UMT126" s="24"/>
      <c r="UMU126" s="24"/>
      <c r="UMV126" s="24"/>
      <c r="UMW126" s="24"/>
      <c r="UMX126" s="24"/>
      <c r="UMY126" s="24"/>
      <c r="UMZ126" s="24"/>
      <c r="UNA126" s="24"/>
      <c r="UNB126" s="24"/>
      <c r="UNC126" s="24"/>
      <c r="UND126" s="24"/>
      <c r="UNE126" s="24"/>
      <c r="UNF126" s="24"/>
      <c r="UNG126" s="24"/>
      <c r="UNH126" s="24"/>
      <c r="UNI126" s="24"/>
      <c r="UNJ126" s="24"/>
      <c r="UNK126" s="24"/>
      <c r="UNL126" s="24"/>
      <c r="UNM126" s="24"/>
      <c r="UNN126" s="24"/>
      <c r="UNO126" s="24"/>
      <c r="UNP126" s="24"/>
      <c r="UNQ126" s="24"/>
      <c r="UNR126" s="24"/>
      <c r="UNS126" s="24"/>
      <c r="UNT126" s="24"/>
      <c r="UNU126" s="24"/>
      <c r="UNV126" s="24"/>
      <c r="UNW126" s="24"/>
      <c r="UNX126" s="24"/>
      <c r="UNY126" s="24"/>
      <c r="UNZ126" s="24"/>
      <c r="UOA126" s="24"/>
      <c r="UOB126" s="24"/>
      <c r="UOC126" s="24"/>
      <c r="UOD126" s="24"/>
      <c r="UOE126" s="24"/>
      <c r="UOF126" s="24"/>
      <c r="UOG126" s="24"/>
      <c r="UOH126" s="24"/>
      <c r="UOI126" s="24"/>
      <c r="UOJ126" s="24"/>
      <c r="UOK126" s="24"/>
      <c r="UOL126" s="24"/>
      <c r="UOM126" s="24"/>
      <c r="UON126" s="24"/>
      <c r="UOO126" s="24"/>
      <c r="UOP126" s="24"/>
      <c r="UOQ126" s="24"/>
      <c r="UOR126" s="24"/>
      <c r="UOS126" s="24"/>
      <c r="UOT126" s="24"/>
      <c r="UOU126" s="24"/>
      <c r="UOV126" s="24"/>
      <c r="UOW126" s="24"/>
      <c r="UOX126" s="24"/>
      <c r="UOY126" s="24"/>
      <c r="UOZ126" s="24"/>
      <c r="UPA126" s="24"/>
      <c r="UPB126" s="24"/>
      <c r="UPC126" s="24"/>
      <c r="UPD126" s="24"/>
      <c r="UPE126" s="24"/>
      <c r="UPF126" s="24"/>
      <c r="UPG126" s="24"/>
      <c r="UPH126" s="24"/>
      <c r="UPI126" s="24"/>
      <c r="UPJ126" s="24"/>
      <c r="UPK126" s="24"/>
      <c r="UPL126" s="24"/>
      <c r="UPM126" s="24"/>
      <c r="UPN126" s="24"/>
      <c r="UPO126" s="24"/>
      <c r="UPP126" s="24"/>
      <c r="UPQ126" s="24"/>
      <c r="UPR126" s="24"/>
      <c r="UPS126" s="24"/>
      <c r="UPT126" s="24"/>
      <c r="UPU126" s="24"/>
      <c r="UPV126" s="24"/>
      <c r="UPW126" s="24"/>
      <c r="UPX126" s="24"/>
      <c r="UPY126" s="24"/>
      <c r="UPZ126" s="24"/>
      <c r="UQA126" s="24"/>
      <c r="UQB126" s="24"/>
      <c r="UQC126" s="24"/>
      <c r="UQD126" s="24"/>
      <c r="UQE126" s="24"/>
      <c r="UQF126" s="24"/>
      <c r="UQG126" s="24"/>
      <c r="UQH126" s="24"/>
      <c r="UQI126" s="24"/>
      <c r="UQJ126" s="24"/>
      <c r="UQK126" s="24"/>
      <c r="UQL126" s="24"/>
      <c r="UQM126" s="24"/>
      <c r="UQN126" s="24"/>
      <c r="UQO126" s="24"/>
      <c r="UQP126" s="24"/>
      <c r="UQQ126" s="24"/>
      <c r="UQR126" s="24"/>
      <c r="UQS126" s="24"/>
      <c r="UQT126" s="24"/>
      <c r="UQU126" s="24"/>
      <c r="UQV126" s="24"/>
      <c r="UQW126" s="24"/>
      <c r="UQX126" s="24"/>
      <c r="UQY126" s="24"/>
      <c r="UQZ126" s="24"/>
      <c r="URA126" s="24"/>
      <c r="URB126" s="24"/>
      <c r="URC126" s="24"/>
      <c r="URD126" s="24"/>
      <c r="URE126" s="24"/>
      <c r="URF126" s="24"/>
      <c r="URG126" s="24"/>
      <c r="URH126" s="24"/>
      <c r="URI126" s="24"/>
      <c r="URJ126" s="24"/>
      <c r="URK126" s="24"/>
      <c r="URL126" s="24"/>
      <c r="URM126" s="24"/>
      <c r="URN126" s="24"/>
      <c r="URO126" s="24"/>
      <c r="URP126" s="24"/>
      <c r="URQ126" s="24"/>
      <c r="URR126" s="24"/>
      <c r="URS126" s="24"/>
      <c r="URT126" s="24"/>
      <c r="URU126" s="24"/>
      <c r="URV126" s="24"/>
      <c r="URW126" s="24"/>
      <c r="URX126" s="24"/>
      <c r="URY126" s="24"/>
      <c r="URZ126" s="24"/>
      <c r="USA126" s="24"/>
      <c r="USB126" s="24"/>
      <c r="USC126" s="24"/>
      <c r="USD126" s="24"/>
      <c r="USE126" s="24"/>
      <c r="USF126" s="24"/>
      <c r="USG126" s="24"/>
      <c r="USH126" s="24"/>
      <c r="USI126" s="24"/>
      <c r="USJ126" s="24"/>
      <c r="USK126" s="24"/>
      <c r="USL126" s="24"/>
      <c r="USM126" s="24"/>
      <c r="USN126" s="24"/>
      <c r="USO126" s="24"/>
      <c r="USP126" s="24"/>
      <c r="USQ126" s="24"/>
      <c r="USR126" s="24"/>
      <c r="USS126" s="24"/>
      <c r="UST126" s="24"/>
      <c r="USU126" s="24"/>
      <c r="USV126" s="24"/>
      <c r="USW126" s="24"/>
      <c r="USX126" s="24"/>
      <c r="USY126" s="24"/>
      <c r="USZ126" s="24"/>
      <c r="UTA126" s="24"/>
      <c r="UTB126" s="24"/>
      <c r="UTC126" s="24"/>
      <c r="UTD126" s="24"/>
      <c r="UTE126" s="24"/>
      <c r="UTF126" s="24"/>
      <c r="UTG126" s="24"/>
      <c r="UTH126" s="24"/>
      <c r="UTI126" s="24"/>
      <c r="UTJ126" s="24"/>
      <c r="UTK126" s="24"/>
      <c r="UTL126" s="24"/>
      <c r="UTM126" s="24"/>
      <c r="UTN126" s="24"/>
      <c r="UTO126" s="24"/>
      <c r="UTP126" s="24"/>
      <c r="UTQ126" s="24"/>
      <c r="UTR126" s="24"/>
      <c r="UTS126" s="24"/>
      <c r="UTT126" s="24"/>
      <c r="UTU126" s="24"/>
      <c r="UTV126" s="24"/>
      <c r="UTW126" s="24"/>
      <c r="UTX126" s="24"/>
      <c r="UTY126" s="24"/>
      <c r="UTZ126" s="24"/>
      <c r="UUA126" s="24"/>
      <c r="UUB126" s="24"/>
      <c r="UUC126" s="24"/>
      <c r="UUD126" s="24"/>
      <c r="UUE126" s="24"/>
      <c r="UUF126" s="24"/>
      <c r="UUG126" s="24"/>
      <c r="UUH126" s="24"/>
      <c r="UUI126" s="24"/>
      <c r="UUJ126" s="24"/>
      <c r="UUK126" s="24"/>
      <c r="UUL126" s="24"/>
      <c r="UUM126" s="24"/>
      <c r="UUN126" s="24"/>
      <c r="UUO126" s="24"/>
      <c r="UUP126" s="24"/>
      <c r="UUQ126" s="24"/>
      <c r="UUR126" s="24"/>
      <c r="UUS126" s="24"/>
      <c r="UUT126" s="24"/>
      <c r="UUU126" s="24"/>
      <c r="UUV126" s="24"/>
      <c r="UUW126" s="24"/>
      <c r="UUX126" s="24"/>
      <c r="UUY126" s="24"/>
      <c r="UUZ126" s="24"/>
      <c r="UVA126" s="24"/>
      <c r="UVB126" s="24"/>
      <c r="UVC126" s="24"/>
      <c r="UVD126" s="24"/>
      <c r="UVE126" s="24"/>
      <c r="UVF126" s="24"/>
      <c r="UVG126" s="24"/>
      <c r="UVH126" s="24"/>
      <c r="UVI126" s="24"/>
      <c r="UVJ126" s="24"/>
      <c r="UVK126" s="24"/>
      <c r="UVL126" s="24"/>
      <c r="UVM126" s="24"/>
      <c r="UVN126" s="24"/>
      <c r="UVO126" s="24"/>
      <c r="UVP126" s="24"/>
      <c r="UVQ126" s="24"/>
      <c r="UVR126" s="24"/>
      <c r="UVS126" s="24"/>
      <c r="UVT126" s="24"/>
      <c r="UVU126" s="24"/>
      <c r="UVV126" s="24"/>
      <c r="UVW126" s="24"/>
      <c r="UVX126" s="24"/>
      <c r="UVY126" s="24"/>
      <c r="UVZ126" s="24"/>
      <c r="UWA126" s="24"/>
      <c r="UWB126" s="24"/>
      <c r="UWC126" s="24"/>
      <c r="UWD126" s="24"/>
      <c r="UWE126" s="24"/>
      <c r="UWF126" s="24"/>
      <c r="UWG126" s="24"/>
      <c r="UWH126" s="24"/>
      <c r="UWI126" s="24"/>
      <c r="UWJ126" s="24"/>
      <c r="UWK126" s="24"/>
      <c r="UWL126" s="24"/>
      <c r="UWM126" s="24"/>
      <c r="UWN126" s="24"/>
      <c r="UWO126" s="24"/>
      <c r="UWP126" s="24"/>
      <c r="UWQ126" s="24"/>
      <c r="UWR126" s="24"/>
      <c r="UWS126" s="24"/>
      <c r="UWT126" s="24"/>
      <c r="UWU126" s="24"/>
      <c r="UWV126" s="24"/>
      <c r="UWW126" s="24"/>
      <c r="UWX126" s="24"/>
      <c r="UWY126" s="24"/>
      <c r="UWZ126" s="24"/>
      <c r="UXA126" s="24"/>
      <c r="UXB126" s="24"/>
      <c r="UXC126" s="24"/>
      <c r="UXD126" s="24"/>
      <c r="UXE126" s="24"/>
      <c r="UXF126" s="24"/>
      <c r="UXG126" s="24"/>
      <c r="UXH126" s="24"/>
      <c r="UXI126" s="24"/>
      <c r="UXJ126" s="24"/>
      <c r="UXK126" s="24"/>
      <c r="UXL126" s="24"/>
      <c r="UXM126" s="24"/>
      <c r="UXN126" s="24"/>
      <c r="UXO126" s="24"/>
      <c r="UXP126" s="24"/>
      <c r="UXQ126" s="24"/>
      <c r="UXR126" s="24"/>
      <c r="UXS126" s="24"/>
      <c r="UXT126" s="24"/>
      <c r="UXU126" s="24"/>
      <c r="UXV126" s="24"/>
      <c r="UXW126" s="24"/>
      <c r="UXX126" s="24"/>
      <c r="UXY126" s="24"/>
      <c r="UXZ126" s="24"/>
      <c r="UYA126" s="24"/>
      <c r="UYB126" s="24"/>
      <c r="UYC126" s="24"/>
      <c r="UYD126" s="24"/>
      <c r="UYE126" s="24"/>
      <c r="UYF126" s="24"/>
      <c r="UYG126" s="24"/>
      <c r="UYH126" s="24"/>
      <c r="UYI126" s="24"/>
      <c r="UYJ126" s="24"/>
      <c r="UYK126" s="24"/>
      <c r="UYL126" s="24"/>
      <c r="UYM126" s="24"/>
      <c r="UYN126" s="24"/>
      <c r="UYO126" s="24"/>
      <c r="UYP126" s="24"/>
      <c r="UYQ126" s="24"/>
      <c r="UYR126" s="24"/>
      <c r="UYS126" s="24"/>
      <c r="UYT126" s="24"/>
      <c r="UYU126" s="24"/>
      <c r="UYV126" s="24"/>
      <c r="UYW126" s="24"/>
      <c r="UYX126" s="24"/>
      <c r="UYY126" s="24"/>
      <c r="UYZ126" s="24"/>
      <c r="UZA126" s="24"/>
      <c r="UZB126" s="24"/>
      <c r="UZC126" s="24"/>
      <c r="UZD126" s="24"/>
      <c r="UZE126" s="24"/>
      <c r="UZF126" s="24"/>
      <c r="UZG126" s="24"/>
      <c r="UZH126" s="24"/>
      <c r="UZI126" s="24"/>
      <c r="UZJ126" s="24"/>
      <c r="UZK126" s="24"/>
      <c r="UZL126" s="24"/>
      <c r="UZM126" s="24"/>
      <c r="UZN126" s="24"/>
      <c r="UZO126" s="24"/>
      <c r="UZP126" s="24"/>
      <c r="UZQ126" s="24"/>
      <c r="UZR126" s="24"/>
      <c r="UZS126" s="24"/>
      <c r="UZT126" s="24"/>
      <c r="UZU126" s="24"/>
      <c r="UZV126" s="24"/>
      <c r="UZW126" s="24"/>
      <c r="UZX126" s="24"/>
      <c r="UZY126" s="24"/>
      <c r="UZZ126" s="24"/>
      <c r="VAA126" s="24"/>
      <c r="VAB126" s="24"/>
      <c r="VAC126" s="24"/>
      <c r="VAD126" s="24"/>
      <c r="VAE126" s="24"/>
      <c r="VAF126" s="24"/>
      <c r="VAG126" s="24"/>
      <c r="VAH126" s="24"/>
      <c r="VAI126" s="24"/>
      <c r="VAJ126" s="24"/>
      <c r="VAK126" s="24"/>
      <c r="VAL126" s="24"/>
      <c r="VAM126" s="24"/>
      <c r="VAN126" s="24"/>
      <c r="VAO126" s="24"/>
      <c r="VAP126" s="24"/>
      <c r="VAQ126" s="24"/>
      <c r="VAR126" s="24"/>
      <c r="VAS126" s="24"/>
      <c r="VAT126" s="24"/>
      <c r="VAU126" s="24"/>
      <c r="VAV126" s="24"/>
      <c r="VAW126" s="24"/>
      <c r="VAX126" s="24"/>
      <c r="VAY126" s="24"/>
      <c r="VAZ126" s="24"/>
      <c r="VBA126" s="24"/>
      <c r="VBB126" s="24"/>
      <c r="VBC126" s="24"/>
      <c r="VBD126" s="24"/>
      <c r="VBE126" s="24"/>
      <c r="VBF126" s="24"/>
      <c r="VBG126" s="24"/>
      <c r="VBH126" s="24"/>
      <c r="VBI126" s="24"/>
      <c r="VBJ126" s="24"/>
      <c r="VBK126" s="24"/>
      <c r="VBL126" s="24"/>
      <c r="VBM126" s="24"/>
      <c r="VBN126" s="24"/>
      <c r="VBO126" s="24"/>
      <c r="VBP126" s="24"/>
      <c r="VBQ126" s="24"/>
      <c r="VBR126" s="24"/>
      <c r="VBS126" s="24"/>
      <c r="VBT126" s="24"/>
      <c r="VBU126" s="24"/>
      <c r="VBV126" s="24"/>
      <c r="VBW126" s="24"/>
      <c r="VBX126" s="24"/>
      <c r="VBY126" s="24"/>
      <c r="VBZ126" s="24"/>
      <c r="VCA126" s="24"/>
      <c r="VCB126" s="24"/>
      <c r="VCC126" s="24"/>
      <c r="VCD126" s="24"/>
      <c r="VCE126" s="24"/>
      <c r="VCF126" s="24"/>
      <c r="VCG126" s="24"/>
      <c r="VCH126" s="24"/>
      <c r="VCI126" s="24"/>
      <c r="VCJ126" s="24"/>
      <c r="VCK126" s="24"/>
      <c r="VCL126" s="24"/>
      <c r="VCM126" s="24"/>
      <c r="VCN126" s="24"/>
      <c r="VCO126" s="24"/>
      <c r="VCP126" s="24"/>
      <c r="VCQ126" s="24"/>
      <c r="VCR126" s="24"/>
      <c r="VCS126" s="24"/>
      <c r="VCT126" s="24"/>
      <c r="VCU126" s="24"/>
      <c r="VCV126" s="24"/>
      <c r="VCW126" s="24"/>
      <c r="VCX126" s="24"/>
      <c r="VCY126" s="24"/>
      <c r="VCZ126" s="24"/>
      <c r="VDA126" s="24"/>
      <c r="VDB126" s="24"/>
      <c r="VDC126" s="24"/>
      <c r="VDD126" s="24"/>
      <c r="VDE126" s="24"/>
      <c r="VDF126" s="24"/>
      <c r="VDG126" s="24"/>
      <c r="VDH126" s="24"/>
      <c r="VDI126" s="24"/>
      <c r="VDJ126" s="24"/>
      <c r="VDK126" s="24"/>
      <c r="VDL126" s="24"/>
      <c r="VDM126" s="24"/>
      <c r="VDN126" s="24"/>
      <c r="VDO126" s="24"/>
      <c r="VDP126" s="24"/>
      <c r="VDQ126" s="24"/>
      <c r="VDR126" s="24"/>
      <c r="VDS126" s="24"/>
      <c r="VDT126" s="24"/>
      <c r="VDU126" s="24"/>
      <c r="VDV126" s="24"/>
      <c r="VDW126" s="24"/>
      <c r="VDX126" s="24"/>
      <c r="VDY126" s="24"/>
      <c r="VDZ126" s="24"/>
      <c r="VEA126" s="24"/>
      <c r="VEB126" s="24"/>
      <c r="VEC126" s="24"/>
      <c r="VED126" s="24"/>
      <c r="VEE126" s="24"/>
      <c r="VEF126" s="24"/>
      <c r="VEG126" s="24"/>
      <c r="VEH126" s="24"/>
      <c r="VEI126" s="24"/>
      <c r="VEJ126" s="24"/>
      <c r="VEK126" s="24"/>
      <c r="VEL126" s="24"/>
      <c r="VEM126" s="24"/>
      <c r="VEN126" s="24"/>
      <c r="VEO126" s="24"/>
      <c r="VEP126" s="24"/>
      <c r="VEQ126" s="24"/>
      <c r="VER126" s="24"/>
      <c r="VES126" s="24"/>
      <c r="VET126" s="24"/>
      <c r="VEU126" s="24"/>
      <c r="VEV126" s="24"/>
      <c r="VEW126" s="24"/>
      <c r="VEX126" s="24"/>
      <c r="VEY126" s="24"/>
      <c r="VEZ126" s="24"/>
      <c r="VFA126" s="24"/>
      <c r="VFB126" s="24"/>
      <c r="VFC126" s="24"/>
      <c r="VFD126" s="24"/>
      <c r="VFE126" s="24"/>
      <c r="VFF126" s="24"/>
      <c r="VFG126" s="24"/>
      <c r="VFH126" s="24"/>
      <c r="VFI126" s="24"/>
      <c r="VFJ126" s="24"/>
      <c r="VFK126" s="24"/>
      <c r="VFL126" s="24"/>
      <c r="VFM126" s="24"/>
      <c r="VFN126" s="24"/>
      <c r="VFO126" s="24"/>
      <c r="VFP126" s="24"/>
      <c r="VFQ126" s="24"/>
      <c r="VFR126" s="24"/>
      <c r="VFS126" s="24"/>
      <c r="VFT126" s="24"/>
      <c r="VFU126" s="24"/>
      <c r="VFV126" s="24"/>
      <c r="VFW126" s="24"/>
      <c r="VFX126" s="24"/>
      <c r="VFY126" s="24"/>
      <c r="VFZ126" s="24"/>
      <c r="VGA126" s="24"/>
      <c r="VGB126" s="24"/>
      <c r="VGC126" s="24"/>
      <c r="VGD126" s="24"/>
      <c r="VGE126" s="24"/>
      <c r="VGF126" s="24"/>
      <c r="VGG126" s="24"/>
      <c r="VGH126" s="24"/>
      <c r="VGI126" s="24"/>
      <c r="VGJ126" s="24"/>
      <c r="VGK126" s="24"/>
      <c r="VGL126" s="24"/>
      <c r="VGM126" s="24"/>
      <c r="VGN126" s="24"/>
      <c r="VGO126" s="24"/>
      <c r="VGP126" s="24"/>
      <c r="VGQ126" s="24"/>
      <c r="VGR126" s="24"/>
      <c r="VGS126" s="24"/>
      <c r="VGT126" s="24"/>
      <c r="VGU126" s="24"/>
      <c r="VGV126" s="24"/>
      <c r="VGW126" s="24"/>
      <c r="VGX126" s="24"/>
      <c r="VGY126" s="24"/>
      <c r="VGZ126" s="24"/>
      <c r="VHA126" s="24"/>
      <c r="VHB126" s="24"/>
      <c r="VHC126" s="24"/>
      <c r="VHD126" s="24"/>
      <c r="VHE126" s="24"/>
      <c r="VHF126" s="24"/>
      <c r="VHG126" s="24"/>
      <c r="VHH126" s="24"/>
      <c r="VHI126" s="24"/>
      <c r="VHJ126" s="24"/>
      <c r="VHK126" s="24"/>
      <c r="VHL126" s="24"/>
      <c r="VHM126" s="24"/>
      <c r="VHN126" s="24"/>
      <c r="VHO126" s="24"/>
      <c r="VHP126" s="24"/>
      <c r="VHQ126" s="24"/>
      <c r="VHR126" s="24"/>
      <c r="VHS126" s="24"/>
      <c r="VHT126" s="24"/>
      <c r="VHU126" s="24"/>
      <c r="VHV126" s="24"/>
      <c r="VHW126" s="24"/>
      <c r="VHX126" s="24"/>
      <c r="VHY126" s="24"/>
      <c r="VHZ126" s="24"/>
      <c r="VIA126" s="24"/>
      <c r="VIB126" s="24"/>
      <c r="VIC126" s="24"/>
      <c r="VID126" s="24"/>
      <c r="VIE126" s="24"/>
      <c r="VIF126" s="24"/>
      <c r="VIG126" s="24"/>
      <c r="VIH126" s="24"/>
      <c r="VII126" s="24"/>
      <c r="VIJ126" s="24"/>
      <c r="VIK126" s="24"/>
      <c r="VIL126" s="24"/>
      <c r="VIM126" s="24"/>
      <c r="VIN126" s="24"/>
      <c r="VIO126" s="24"/>
      <c r="VIP126" s="24"/>
      <c r="VIQ126" s="24"/>
      <c r="VIR126" s="24"/>
      <c r="VIS126" s="24"/>
      <c r="VIT126" s="24"/>
      <c r="VIU126" s="24"/>
      <c r="VIV126" s="24"/>
      <c r="VIW126" s="24"/>
      <c r="VIX126" s="24"/>
      <c r="VIY126" s="24"/>
      <c r="VIZ126" s="24"/>
      <c r="VJA126" s="24"/>
      <c r="VJB126" s="24"/>
      <c r="VJC126" s="24"/>
      <c r="VJD126" s="24"/>
      <c r="VJE126" s="24"/>
      <c r="VJF126" s="24"/>
      <c r="VJG126" s="24"/>
      <c r="VJH126" s="24"/>
      <c r="VJI126" s="24"/>
      <c r="VJJ126" s="24"/>
      <c r="VJK126" s="24"/>
      <c r="VJL126" s="24"/>
      <c r="VJM126" s="24"/>
      <c r="VJN126" s="24"/>
      <c r="VJO126" s="24"/>
      <c r="VJP126" s="24"/>
      <c r="VJQ126" s="24"/>
      <c r="VJR126" s="24"/>
      <c r="VJS126" s="24"/>
      <c r="VJT126" s="24"/>
      <c r="VJU126" s="24"/>
      <c r="VJV126" s="24"/>
      <c r="VJW126" s="24"/>
      <c r="VJX126" s="24"/>
      <c r="VJY126" s="24"/>
      <c r="VJZ126" s="24"/>
      <c r="VKA126" s="24"/>
      <c r="VKB126" s="24"/>
      <c r="VKC126" s="24"/>
      <c r="VKD126" s="24"/>
      <c r="VKE126" s="24"/>
      <c r="VKF126" s="24"/>
      <c r="VKG126" s="24"/>
      <c r="VKH126" s="24"/>
      <c r="VKI126" s="24"/>
      <c r="VKJ126" s="24"/>
      <c r="VKK126" s="24"/>
      <c r="VKL126" s="24"/>
      <c r="VKM126" s="24"/>
      <c r="VKN126" s="24"/>
      <c r="VKO126" s="24"/>
      <c r="VKP126" s="24"/>
      <c r="VKQ126" s="24"/>
      <c r="VKR126" s="24"/>
      <c r="VKS126" s="24"/>
      <c r="VKT126" s="24"/>
      <c r="VKU126" s="24"/>
      <c r="VKV126" s="24"/>
      <c r="VKW126" s="24"/>
      <c r="VKX126" s="24"/>
      <c r="VKY126" s="24"/>
      <c r="VKZ126" s="24"/>
      <c r="VLA126" s="24"/>
      <c r="VLB126" s="24"/>
      <c r="VLC126" s="24"/>
      <c r="VLD126" s="24"/>
      <c r="VLE126" s="24"/>
      <c r="VLF126" s="24"/>
      <c r="VLG126" s="24"/>
      <c r="VLH126" s="24"/>
      <c r="VLI126" s="24"/>
      <c r="VLJ126" s="24"/>
      <c r="VLK126" s="24"/>
      <c r="VLL126" s="24"/>
      <c r="VLM126" s="24"/>
      <c r="VLN126" s="24"/>
      <c r="VLO126" s="24"/>
      <c r="VLP126" s="24"/>
      <c r="VLQ126" s="24"/>
      <c r="VLR126" s="24"/>
      <c r="VLS126" s="24"/>
      <c r="VLT126" s="24"/>
      <c r="VLU126" s="24"/>
      <c r="VLV126" s="24"/>
      <c r="VLW126" s="24"/>
      <c r="VLX126" s="24"/>
      <c r="VLY126" s="24"/>
      <c r="VLZ126" s="24"/>
      <c r="VMA126" s="24"/>
      <c r="VMB126" s="24"/>
      <c r="VMC126" s="24"/>
      <c r="VMD126" s="24"/>
      <c r="VME126" s="24"/>
      <c r="VMF126" s="24"/>
      <c r="VMG126" s="24"/>
      <c r="VMH126" s="24"/>
      <c r="VMI126" s="24"/>
      <c r="VMJ126" s="24"/>
      <c r="VMK126" s="24"/>
      <c r="VML126" s="24"/>
      <c r="VMM126" s="24"/>
      <c r="VMN126" s="24"/>
      <c r="VMO126" s="24"/>
      <c r="VMP126" s="24"/>
      <c r="VMQ126" s="24"/>
      <c r="VMR126" s="24"/>
      <c r="VMS126" s="24"/>
      <c r="VMT126" s="24"/>
      <c r="VMU126" s="24"/>
      <c r="VMV126" s="24"/>
      <c r="VMW126" s="24"/>
      <c r="VMX126" s="24"/>
      <c r="VMY126" s="24"/>
      <c r="VMZ126" s="24"/>
      <c r="VNA126" s="24"/>
      <c r="VNB126" s="24"/>
      <c r="VNC126" s="24"/>
      <c r="VND126" s="24"/>
      <c r="VNE126" s="24"/>
      <c r="VNF126" s="24"/>
      <c r="VNG126" s="24"/>
      <c r="VNH126" s="24"/>
      <c r="VNI126" s="24"/>
      <c r="VNJ126" s="24"/>
      <c r="VNK126" s="24"/>
      <c r="VNL126" s="24"/>
      <c r="VNM126" s="24"/>
      <c r="VNN126" s="24"/>
      <c r="VNO126" s="24"/>
      <c r="VNP126" s="24"/>
      <c r="VNQ126" s="24"/>
      <c r="VNR126" s="24"/>
      <c r="VNS126" s="24"/>
      <c r="VNT126" s="24"/>
      <c r="VNU126" s="24"/>
      <c r="VNV126" s="24"/>
      <c r="VNW126" s="24"/>
      <c r="VNX126" s="24"/>
      <c r="VNY126" s="24"/>
      <c r="VNZ126" s="24"/>
      <c r="VOA126" s="24"/>
      <c r="VOB126" s="24"/>
      <c r="VOC126" s="24"/>
      <c r="VOD126" s="24"/>
      <c r="VOE126" s="24"/>
      <c r="VOF126" s="24"/>
      <c r="VOG126" s="24"/>
      <c r="VOH126" s="24"/>
      <c r="VOI126" s="24"/>
      <c r="VOJ126" s="24"/>
      <c r="VOK126" s="24"/>
      <c r="VOL126" s="24"/>
      <c r="VOM126" s="24"/>
      <c r="VON126" s="24"/>
      <c r="VOO126" s="24"/>
      <c r="VOP126" s="24"/>
      <c r="VOQ126" s="24"/>
      <c r="VOR126" s="24"/>
      <c r="VOS126" s="24"/>
      <c r="VOT126" s="24"/>
      <c r="VOU126" s="24"/>
      <c r="VOV126" s="24"/>
      <c r="VOW126" s="24"/>
      <c r="VOX126" s="24"/>
      <c r="VOY126" s="24"/>
      <c r="VOZ126" s="24"/>
      <c r="VPA126" s="24"/>
      <c r="VPB126" s="24"/>
      <c r="VPC126" s="24"/>
      <c r="VPD126" s="24"/>
      <c r="VPE126" s="24"/>
      <c r="VPF126" s="24"/>
      <c r="VPG126" s="24"/>
      <c r="VPH126" s="24"/>
      <c r="VPI126" s="24"/>
      <c r="VPJ126" s="24"/>
      <c r="VPK126" s="24"/>
      <c r="VPL126" s="24"/>
      <c r="VPM126" s="24"/>
      <c r="VPN126" s="24"/>
      <c r="VPO126" s="24"/>
      <c r="VPP126" s="24"/>
      <c r="VPQ126" s="24"/>
      <c r="VPR126" s="24"/>
      <c r="VPS126" s="24"/>
      <c r="VPT126" s="24"/>
      <c r="VPU126" s="24"/>
      <c r="VPV126" s="24"/>
      <c r="VPW126" s="24"/>
      <c r="VPX126" s="24"/>
      <c r="VPY126" s="24"/>
      <c r="VPZ126" s="24"/>
      <c r="VQA126" s="24"/>
      <c r="VQB126" s="24"/>
      <c r="VQC126" s="24"/>
      <c r="VQD126" s="24"/>
      <c r="VQE126" s="24"/>
      <c r="VQF126" s="24"/>
      <c r="VQG126" s="24"/>
      <c r="VQH126" s="24"/>
      <c r="VQI126" s="24"/>
      <c r="VQJ126" s="24"/>
      <c r="VQK126" s="24"/>
      <c r="VQL126" s="24"/>
      <c r="VQM126" s="24"/>
      <c r="VQN126" s="24"/>
      <c r="VQO126" s="24"/>
      <c r="VQP126" s="24"/>
      <c r="VQQ126" s="24"/>
      <c r="VQR126" s="24"/>
      <c r="VQS126" s="24"/>
      <c r="VQT126" s="24"/>
      <c r="VQU126" s="24"/>
      <c r="VQV126" s="24"/>
      <c r="VQW126" s="24"/>
      <c r="VQX126" s="24"/>
      <c r="VQY126" s="24"/>
      <c r="VQZ126" s="24"/>
      <c r="VRA126" s="24"/>
      <c r="VRB126" s="24"/>
      <c r="VRC126" s="24"/>
      <c r="VRD126" s="24"/>
      <c r="VRE126" s="24"/>
      <c r="VRF126" s="24"/>
      <c r="VRG126" s="24"/>
      <c r="VRH126" s="24"/>
      <c r="VRI126" s="24"/>
      <c r="VRJ126" s="24"/>
      <c r="VRK126" s="24"/>
      <c r="VRL126" s="24"/>
      <c r="VRM126" s="24"/>
      <c r="VRN126" s="24"/>
      <c r="VRO126" s="24"/>
      <c r="VRP126" s="24"/>
      <c r="VRQ126" s="24"/>
      <c r="VRR126" s="24"/>
      <c r="VRS126" s="24"/>
      <c r="VRT126" s="24"/>
      <c r="VRU126" s="24"/>
      <c r="VRV126" s="24"/>
      <c r="VRW126" s="24"/>
      <c r="VRX126" s="24"/>
      <c r="VRY126" s="24"/>
      <c r="VRZ126" s="24"/>
      <c r="VSA126" s="24"/>
      <c r="VSB126" s="24"/>
      <c r="VSC126" s="24"/>
      <c r="VSD126" s="24"/>
      <c r="VSE126" s="24"/>
      <c r="VSF126" s="24"/>
      <c r="VSG126" s="24"/>
      <c r="VSH126" s="24"/>
      <c r="VSI126" s="24"/>
      <c r="VSJ126" s="24"/>
      <c r="VSK126" s="24"/>
      <c r="VSL126" s="24"/>
      <c r="VSM126" s="24"/>
      <c r="VSN126" s="24"/>
      <c r="VSO126" s="24"/>
      <c r="VSP126" s="24"/>
      <c r="VSQ126" s="24"/>
      <c r="VSR126" s="24"/>
      <c r="VSS126" s="24"/>
      <c r="VST126" s="24"/>
      <c r="VSU126" s="24"/>
      <c r="VSV126" s="24"/>
      <c r="VSW126" s="24"/>
      <c r="VSX126" s="24"/>
      <c r="VSY126" s="24"/>
      <c r="VSZ126" s="24"/>
      <c r="VTA126" s="24"/>
      <c r="VTB126" s="24"/>
      <c r="VTC126" s="24"/>
      <c r="VTD126" s="24"/>
      <c r="VTE126" s="24"/>
      <c r="VTF126" s="24"/>
      <c r="VTG126" s="24"/>
      <c r="VTH126" s="24"/>
      <c r="VTI126" s="24"/>
      <c r="VTJ126" s="24"/>
      <c r="VTK126" s="24"/>
      <c r="VTL126" s="24"/>
      <c r="VTM126" s="24"/>
      <c r="VTN126" s="24"/>
      <c r="VTO126" s="24"/>
      <c r="VTP126" s="24"/>
      <c r="VTQ126" s="24"/>
      <c r="VTR126" s="24"/>
      <c r="VTS126" s="24"/>
      <c r="VTT126" s="24"/>
      <c r="VTU126" s="24"/>
      <c r="VTV126" s="24"/>
      <c r="VTW126" s="24"/>
      <c r="VTX126" s="24"/>
      <c r="VTY126" s="24"/>
      <c r="VTZ126" s="24"/>
      <c r="VUA126" s="24"/>
      <c r="VUB126" s="24"/>
      <c r="VUC126" s="24"/>
      <c r="VUD126" s="24"/>
      <c r="VUE126" s="24"/>
      <c r="VUF126" s="24"/>
      <c r="VUG126" s="24"/>
      <c r="VUH126" s="24"/>
      <c r="VUI126" s="24"/>
      <c r="VUJ126" s="24"/>
      <c r="VUK126" s="24"/>
      <c r="VUL126" s="24"/>
      <c r="VUM126" s="24"/>
      <c r="VUN126" s="24"/>
      <c r="VUO126" s="24"/>
      <c r="VUP126" s="24"/>
      <c r="VUQ126" s="24"/>
      <c r="VUR126" s="24"/>
      <c r="VUS126" s="24"/>
      <c r="VUT126" s="24"/>
      <c r="VUU126" s="24"/>
      <c r="VUV126" s="24"/>
      <c r="VUW126" s="24"/>
      <c r="VUX126" s="24"/>
      <c r="VUY126" s="24"/>
      <c r="VUZ126" s="24"/>
      <c r="VVA126" s="24"/>
      <c r="VVB126" s="24"/>
      <c r="VVC126" s="24"/>
      <c r="VVD126" s="24"/>
      <c r="VVE126" s="24"/>
      <c r="VVF126" s="24"/>
      <c r="VVG126" s="24"/>
      <c r="VVH126" s="24"/>
      <c r="VVI126" s="24"/>
      <c r="VVJ126" s="24"/>
      <c r="VVK126" s="24"/>
      <c r="VVL126" s="24"/>
      <c r="VVM126" s="24"/>
      <c r="VVN126" s="24"/>
      <c r="VVO126" s="24"/>
      <c r="VVP126" s="24"/>
      <c r="VVQ126" s="24"/>
      <c r="VVR126" s="24"/>
      <c r="VVS126" s="24"/>
      <c r="VVT126" s="24"/>
      <c r="VVU126" s="24"/>
      <c r="VVV126" s="24"/>
      <c r="VVW126" s="24"/>
      <c r="VVX126" s="24"/>
      <c r="VVY126" s="24"/>
      <c r="VVZ126" s="24"/>
      <c r="VWA126" s="24"/>
      <c r="VWB126" s="24"/>
      <c r="VWC126" s="24"/>
      <c r="VWD126" s="24"/>
      <c r="VWE126" s="24"/>
      <c r="VWF126" s="24"/>
      <c r="VWG126" s="24"/>
      <c r="VWH126" s="24"/>
      <c r="VWI126" s="24"/>
      <c r="VWJ126" s="24"/>
      <c r="VWK126" s="24"/>
      <c r="VWL126" s="24"/>
      <c r="VWM126" s="24"/>
      <c r="VWN126" s="24"/>
      <c r="VWO126" s="24"/>
      <c r="VWP126" s="24"/>
      <c r="VWQ126" s="24"/>
      <c r="VWR126" s="24"/>
      <c r="VWS126" s="24"/>
      <c r="VWT126" s="24"/>
      <c r="VWU126" s="24"/>
      <c r="VWV126" s="24"/>
      <c r="VWW126" s="24"/>
      <c r="VWX126" s="24"/>
      <c r="VWY126" s="24"/>
      <c r="VWZ126" s="24"/>
      <c r="VXA126" s="24"/>
      <c r="VXB126" s="24"/>
      <c r="VXC126" s="24"/>
      <c r="VXD126" s="24"/>
      <c r="VXE126" s="24"/>
      <c r="VXF126" s="24"/>
      <c r="VXG126" s="24"/>
      <c r="VXH126" s="24"/>
      <c r="VXI126" s="24"/>
      <c r="VXJ126" s="24"/>
      <c r="VXK126" s="24"/>
      <c r="VXL126" s="24"/>
      <c r="VXM126" s="24"/>
      <c r="VXN126" s="24"/>
      <c r="VXO126" s="24"/>
      <c r="VXP126" s="24"/>
      <c r="VXQ126" s="24"/>
      <c r="VXR126" s="24"/>
      <c r="VXS126" s="24"/>
      <c r="VXT126" s="24"/>
      <c r="VXU126" s="24"/>
      <c r="VXV126" s="24"/>
      <c r="VXW126" s="24"/>
      <c r="VXX126" s="24"/>
      <c r="VXY126" s="24"/>
      <c r="VXZ126" s="24"/>
      <c r="VYA126" s="24"/>
      <c r="VYB126" s="24"/>
      <c r="VYC126" s="24"/>
      <c r="VYD126" s="24"/>
      <c r="VYE126" s="24"/>
      <c r="VYF126" s="24"/>
      <c r="VYG126" s="24"/>
      <c r="VYH126" s="24"/>
      <c r="VYI126" s="24"/>
      <c r="VYJ126" s="24"/>
      <c r="VYK126" s="24"/>
      <c r="VYL126" s="24"/>
      <c r="VYM126" s="24"/>
      <c r="VYN126" s="24"/>
      <c r="VYO126" s="24"/>
      <c r="VYP126" s="24"/>
      <c r="VYQ126" s="24"/>
      <c r="VYR126" s="24"/>
      <c r="VYS126" s="24"/>
      <c r="VYT126" s="24"/>
      <c r="VYU126" s="24"/>
      <c r="VYV126" s="24"/>
      <c r="VYW126" s="24"/>
      <c r="VYX126" s="24"/>
      <c r="VYY126" s="24"/>
      <c r="VYZ126" s="24"/>
      <c r="VZA126" s="24"/>
      <c r="VZB126" s="24"/>
      <c r="VZC126" s="24"/>
      <c r="VZD126" s="24"/>
      <c r="VZE126" s="24"/>
      <c r="VZF126" s="24"/>
      <c r="VZG126" s="24"/>
      <c r="VZH126" s="24"/>
      <c r="VZI126" s="24"/>
      <c r="VZJ126" s="24"/>
      <c r="VZK126" s="24"/>
      <c r="VZL126" s="24"/>
      <c r="VZM126" s="24"/>
      <c r="VZN126" s="24"/>
      <c r="VZO126" s="24"/>
      <c r="VZP126" s="24"/>
      <c r="VZQ126" s="24"/>
      <c r="VZR126" s="24"/>
      <c r="VZS126" s="24"/>
      <c r="VZT126" s="24"/>
      <c r="VZU126" s="24"/>
      <c r="VZV126" s="24"/>
      <c r="VZW126" s="24"/>
      <c r="VZX126" s="24"/>
      <c r="VZY126" s="24"/>
      <c r="VZZ126" s="24"/>
      <c r="WAA126" s="24"/>
      <c r="WAB126" s="24"/>
      <c r="WAC126" s="24"/>
      <c r="WAD126" s="24"/>
      <c r="WAE126" s="24"/>
      <c r="WAF126" s="24"/>
      <c r="WAG126" s="24"/>
      <c r="WAH126" s="24"/>
      <c r="WAI126" s="24"/>
      <c r="WAJ126" s="24"/>
      <c r="WAK126" s="24"/>
      <c r="WAL126" s="24"/>
      <c r="WAM126" s="24"/>
      <c r="WAN126" s="24"/>
      <c r="WAO126" s="24"/>
      <c r="WAP126" s="24"/>
      <c r="WAQ126" s="24"/>
      <c r="WAR126" s="24"/>
      <c r="WAS126" s="24"/>
      <c r="WAT126" s="24"/>
      <c r="WAU126" s="24"/>
      <c r="WAV126" s="24"/>
      <c r="WAW126" s="24"/>
      <c r="WAX126" s="24"/>
      <c r="WAY126" s="24"/>
      <c r="WAZ126" s="24"/>
      <c r="WBA126" s="24"/>
      <c r="WBB126" s="24"/>
      <c r="WBC126" s="24"/>
      <c r="WBD126" s="24"/>
      <c r="WBE126" s="24"/>
      <c r="WBF126" s="24"/>
      <c r="WBG126" s="24"/>
      <c r="WBH126" s="24"/>
      <c r="WBI126" s="24"/>
      <c r="WBJ126" s="24"/>
      <c r="WBK126" s="24"/>
      <c r="WBL126" s="24"/>
      <c r="WBM126" s="24"/>
      <c r="WBN126" s="24"/>
      <c r="WBO126" s="24"/>
      <c r="WBP126" s="24"/>
      <c r="WBQ126" s="24"/>
      <c r="WBR126" s="24"/>
      <c r="WBS126" s="24"/>
      <c r="WBT126" s="24"/>
      <c r="WBU126" s="24"/>
      <c r="WBV126" s="24"/>
      <c r="WBW126" s="24"/>
      <c r="WBX126" s="24"/>
      <c r="WBY126" s="24"/>
      <c r="WBZ126" s="24"/>
      <c r="WCA126" s="24"/>
      <c r="WCB126" s="24"/>
      <c r="WCC126" s="24"/>
      <c r="WCD126" s="24"/>
      <c r="WCE126" s="24"/>
      <c r="WCF126" s="24"/>
      <c r="WCG126" s="24"/>
      <c r="WCH126" s="24"/>
      <c r="WCI126" s="24"/>
      <c r="WCJ126" s="24"/>
      <c r="WCK126" s="24"/>
      <c r="WCL126" s="24"/>
      <c r="WCM126" s="24"/>
      <c r="WCN126" s="24"/>
      <c r="WCO126" s="24"/>
      <c r="WCP126" s="24"/>
      <c r="WCQ126" s="24"/>
      <c r="WCR126" s="24"/>
      <c r="WCS126" s="24"/>
      <c r="WCT126" s="24"/>
      <c r="WCU126" s="24"/>
      <c r="WCV126" s="24"/>
      <c r="WCW126" s="24"/>
      <c r="WCX126" s="24"/>
      <c r="WCY126" s="24"/>
      <c r="WCZ126" s="24"/>
      <c r="WDA126" s="24"/>
      <c r="WDB126" s="24"/>
      <c r="WDC126" s="24"/>
      <c r="WDD126" s="24"/>
      <c r="WDE126" s="24"/>
      <c r="WDF126" s="24"/>
      <c r="WDG126" s="24"/>
      <c r="WDH126" s="24"/>
      <c r="WDI126" s="24"/>
      <c r="WDJ126" s="24"/>
      <c r="WDK126" s="24"/>
      <c r="WDL126" s="24"/>
      <c r="WDM126" s="24"/>
      <c r="WDN126" s="24"/>
      <c r="WDO126" s="24"/>
      <c r="WDP126" s="24"/>
      <c r="WDQ126" s="24"/>
      <c r="WDR126" s="24"/>
      <c r="WDS126" s="24"/>
      <c r="WDT126" s="24"/>
      <c r="WDU126" s="24"/>
      <c r="WDV126" s="24"/>
      <c r="WDW126" s="24"/>
      <c r="WDX126" s="24"/>
      <c r="WDY126" s="24"/>
      <c r="WDZ126" s="24"/>
      <c r="WEA126" s="24"/>
      <c r="WEB126" s="24"/>
      <c r="WEC126" s="24"/>
      <c r="WED126" s="24"/>
      <c r="WEE126" s="24"/>
      <c r="WEF126" s="24"/>
      <c r="WEG126" s="24"/>
      <c r="WEH126" s="24"/>
      <c r="WEI126" s="24"/>
      <c r="WEJ126" s="24"/>
      <c r="WEK126" s="24"/>
      <c r="WEL126" s="24"/>
      <c r="WEM126" s="24"/>
      <c r="WEN126" s="24"/>
      <c r="WEO126" s="24"/>
      <c r="WEP126" s="24"/>
      <c r="WEQ126" s="24"/>
      <c r="WER126" s="24"/>
      <c r="WES126" s="24"/>
      <c r="WET126" s="24"/>
      <c r="WEU126" s="24"/>
      <c r="WEV126" s="24"/>
      <c r="WEW126" s="24"/>
      <c r="WEX126" s="24"/>
      <c r="WEY126" s="24"/>
      <c r="WEZ126" s="24"/>
      <c r="WFA126" s="24"/>
      <c r="WFB126" s="24"/>
      <c r="WFC126" s="24"/>
      <c r="WFD126" s="24"/>
      <c r="WFE126" s="24"/>
      <c r="WFF126" s="24"/>
      <c r="WFG126" s="24"/>
      <c r="WFH126" s="24"/>
      <c r="WFI126" s="24"/>
      <c r="WFJ126" s="24"/>
      <c r="WFK126" s="24"/>
      <c r="WFL126" s="24"/>
      <c r="WFM126" s="24"/>
      <c r="WFN126" s="24"/>
      <c r="WFO126" s="24"/>
      <c r="WFP126" s="24"/>
      <c r="WFQ126" s="24"/>
      <c r="WFR126" s="24"/>
      <c r="WFS126" s="24"/>
      <c r="WFT126" s="24"/>
      <c r="WFU126" s="24"/>
      <c r="WFV126" s="24"/>
      <c r="WFW126" s="24"/>
      <c r="WFX126" s="24"/>
      <c r="WFY126" s="24"/>
      <c r="WFZ126" s="24"/>
      <c r="WGA126" s="24"/>
      <c r="WGB126" s="24"/>
      <c r="WGC126" s="24"/>
      <c r="WGD126" s="24"/>
      <c r="WGE126" s="24"/>
      <c r="WGF126" s="24"/>
      <c r="WGG126" s="24"/>
      <c r="WGH126" s="24"/>
      <c r="WGI126" s="24"/>
      <c r="WGJ126" s="24"/>
      <c r="WGK126" s="24"/>
      <c r="WGL126" s="24"/>
      <c r="WGM126" s="24"/>
      <c r="WGN126" s="24"/>
      <c r="WGO126" s="24"/>
      <c r="WGP126" s="24"/>
      <c r="WGQ126" s="24"/>
      <c r="WGR126" s="24"/>
      <c r="WGS126" s="24"/>
      <c r="WGT126" s="24"/>
      <c r="WGU126" s="24"/>
      <c r="WGV126" s="24"/>
      <c r="WGW126" s="24"/>
      <c r="WGX126" s="24"/>
      <c r="WGY126" s="24"/>
      <c r="WGZ126" s="24"/>
      <c r="WHA126" s="24"/>
      <c r="WHB126" s="24"/>
      <c r="WHC126" s="24"/>
      <c r="WHD126" s="24"/>
      <c r="WHE126" s="24"/>
      <c r="WHF126" s="24"/>
      <c r="WHG126" s="24"/>
      <c r="WHH126" s="24"/>
      <c r="WHI126" s="24"/>
      <c r="WHJ126" s="24"/>
      <c r="WHK126" s="24"/>
      <c r="WHL126" s="24"/>
      <c r="WHM126" s="24"/>
      <c r="WHN126" s="24"/>
      <c r="WHO126" s="24"/>
      <c r="WHP126" s="24"/>
      <c r="WHQ126" s="24"/>
      <c r="WHR126" s="24"/>
      <c r="WHS126" s="24"/>
      <c r="WHT126" s="24"/>
      <c r="WHU126" s="24"/>
      <c r="WHV126" s="24"/>
      <c r="WHW126" s="24"/>
      <c r="WHX126" s="24"/>
      <c r="WHY126" s="24"/>
      <c r="WHZ126" s="24"/>
      <c r="WIA126" s="24"/>
      <c r="WIB126" s="24"/>
      <c r="WIC126" s="24"/>
      <c r="WID126" s="24"/>
      <c r="WIE126" s="24"/>
      <c r="WIF126" s="24"/>
      <c r="WIG126" s="24"/>
      <c r="WIH126" s="24"/>
      <c r="WII126" s="24"/>
      <c r="WIJ126" s="24"/>
      <c r="WIK126" s="24"/>
      <c r="WIL126" s="24"/>
      <c r="WIM126" s="24"/>
      <c r="WIN126" s="24"/>
      <c r="WIO126" s="24"/>
      <c r="WIP126" s="24"/>
      <c r="WIQ126" s="24"/>
      <c r="WIR126" s="24"/>
      <c r="WIS126" s="24"/>
      <c r="WIT126" s="24"/>
      <c r="WIU126" s="24"/>
      <c r="WIV126" s="24"/>
      <c r="WIW126" s="24"/>
      <c r="WIX126" s="24"/>
      <c r="WIY126" s="24"/>
      <c r="WIZ126" s="24"/>
      <c r="WJA126" s="24"/>
      <c r="WJB126" s="24"/>
      <c r="WJC126" s="24"/>
      <c r="WJD126" s="24"/>
      <c r="WJE126" s="24"/>
      <c r="WJF126" s="24"/>
      <c r="WJG126" s="24"/>
      <c r="WJH126" s="24"/>
      <c r="WJI126" s="24"/>
      <c r="WJJ126" s="24"/>
      <c r="WJK126" s="24"/>
      <c r="WJL126" s="24"/>
      <c r="WJM126" s="24"/>
      <c r="WJN126" s="24"/>
      <c r="WJO126" s="24"/>
      <c r="WJP126" s="24"/>
      <c r="WJQ126" s="24"/>
      <c r="WJR126" s="24"/>
      <c r="WJS126" s="24"/>
      <c r="WJT126" s="24"/>
      <c r="WJU126" s="24"/>
      <c r="WJV126" s="24"/>
      <c r="WJW126" s="24"/>
      <c r="WJX126" s="24"/>
      <c r="WJY126" s="24"/>
      <c r="WJZ126" s="24"/>
      <c r="WKA126" s="24"/>
      <c r="WKB126" s="24"/>
      <c r="WKC126" s="24"/>
      <c r="WKD126" s="24"/>
      <c r="WKE126" s="24"/>
      <c r="WKF126" s="24"/>
      <c r="WKG126" s="24"/>
      <c r="WKH126" s="24"/>
      <c r="WKI126" s="24"/>
      <c r="WKJ126" s="24"/>
      <c r="WKK126" s="24"/>
      <c r="WKL126" s="24"/>
      <c r="WKM126" s="24"/>
      <c r="WKN126" s="24"/>
      <c r="WKO126" s="24"/>
      <c r="WKP126" s="24"/>
      <c r="WKQ126" s="24"/>
      <c r="WKR126" s="24"/>
      <c r="WKS126" s="24"/>
      <c r="WKT126" s="24"/>
      <c r="WKU126" s="24"/>
      <c r="WKV126" s="24"/>
      <c r="WKW126" s="24"/>
      <c r="WKX126" s="24"/>
      <c r="WKY126" s="24"/>
      <c r="WKZ126" s="24"/>
      <c r="WLA126" s="24"/>
      <c r="WLB126" s="24"/>
      <c r="WLC126" s="24"/>
      <c r="WLD126" s="24"/>
      <c r="WLE126" s="24"/>
      <c r="WLF126" s="24"/>
      <c r="WLG126" s="24"/>
      <c r="WLH126" s="24"/>
      <c r="WLI126" s="24"/>
      <c r="WLJ126" s="24"/>
      <c r="WLK126" s="24"/>
      <c r="WLL126" s="24"/>
      <c r="WLM126" s="24"/>
      <c r="WLN126" s="24"/>
      <c r="WLO126" s="24"/>
      <c r="WLP126" s="24"/>
      <c r="WLQ126" s="24"/>
      <c r="WLR126" s="24"/>
      <c r="WLS126" s="24"/>
      <c r="WLT126" s="24"/>
      <c r="WLU126" s="24"/>
      <c r="WLV126" s="24"/>
      <c r="WLW126" s="24"/>
      <c r="WLX126" s="24"/>
      <c r="WLY126" s="24"/>
      <c r="WLZ126" s="24"/>
      <c r="WMA126" s="24"/>
      <c r="WMB126" s="24"/>
      <c r="WMC126" s="24"/>
      <c r="WMD126" s="24"/>
      <c r="WME126" s="24"/>
      <c r="WMF126" s="24"/>
      <c r="WMG126" s="24"/>
      <c r="WMH126" s="24"/>
      <c r="WMI126" s="24"/>
      <c r="WMJ126" s="24"/>
      <c r="WMK126" s="24"/>
      <c r="WML126" s="24"/>
      <c r="WMM126" s="24"/>
      <c r="WMN126" s="24"/>
      <c r="WMO126" s="24"/>
      <c r="WMP126" s="24"/>
      <c r="WMQ126" s="24"/>
      <c r="WMR126" s="24"/>
      <c r="WMS126" s="24"/>
      <c r="WMT126" s="24"/>
      <c r="WMU126" s="24"/>
      <c r="WMV126" s="24"/>
      <c r="WMW126" s="24"/>
      <c r="WMX126" s="24"/>
      <c r="WMY126" s="24"/>
      <c r="WMZ126" s="24"/>
      <c r="WNA126" s="24"/>
      <c r="WNB126" s="24"/>
      <c r="WNC126" s="24"/>
      <c r="WND126" s="24"/>
      <c r="WNE126" s="24"/>
      <c r="WNF126" s="24"/>
      <c r="WNG126" s="24"/>
      <c r="WNH126" s="24"/>
      <c r="WNI126" s="24"/>
      <c r="WNJ126" s="24"/>
      <c r="WNK126" s="24"/>
      <c r="WNL126" s="24"/>
      <c r="WNM126" s="24"/>
      <c r="WNN126" s="24"/>
      <c r="WNO126" s="24"/>
      <c r="WNP126" s="24"/>
      <c r="WNQ126" s="24"/>
      <c r="WNR126" s="24"/>
      <c r="WNS126" s="24"/>
      <c r="WNT126" s="24"/>
      <c r="WNU126" s="24"/>
      <c r="WNV126" s="24"/>
      <c r="WNW126" s="24"/>
      <c r="WNX126" s="24"/>
      <c r="WNY126" s="24"/>
      <c r="WNZ126" s="24"/>
      <c r="WOA126" s="24"/>
      <c r="WOB126" s="24"/>
      <c r="WOC126" s="24"/>
      <c r="WOD126" s="24"/>
      <c r="WOE126" s="24"/>
      <c r="WOF126" s="24"/>
      <c r="WOG126" s="24"/>
      <c r="WOH126" s="24"/>
      <c r="WOI126" s="24"/>
      <c r="WOJ126" s="24"/>
      <c r="WOK126" s="24"/>
      <c r="WOL126" s="24"/>
      <c r="WOM126" s="24"/>
      <c r="WON126" s="24"/>
      <c r="WOO126" s="24"/>
      <c r="WOP126" s="24"/>
      <c r="WOQ126" s="24"/>
      <c r="WOR126" s="24"/>
      <c r="WOS126" s="24"/>
      <c r="WOT126" s="24"/>
      <c r="WOU126" s="24"/>
      <c r="WOV126" s="24"/>
      <c r="WOW126" s="24"/>
      <c r="WOX126" s="24"/>
      <c r="WOY126" s="24"/>
      <c r="WOZ126" s="24"/>
      <c r="WPA126" s="24"/>
      <c r="WPB126" s="24"/>
      <c r="WPC126" s="24"/>
      <c r="WPD126" s="24"/>
      <c r="WPE126" s="24"/>
      <c r="WPF126" s="24"/>
      <c r="WPG126" s="24"/>
      <c r="WPH126" s="24"/>
      <c r="WPI126" s="24"/>
      <c r="WPJ126" s="24"/>
      <c r="WPK126" s="24"/>
      <c r="WPL126" s="24"/>
      <c r="WPM126" s="24"/>
      <c r="WPN126" s="24"/>
      <c r="WPO126" s="24"/>
      <c r="WPP126" s="24"/>
      <c r="WPQ126" s="24"/>
      <c r="WPR126" s="24"/>
      <c r="WPS126" s="24"/>
      <c r="WPT126" s="24"/>
      <c r="WPU126" s="24"/>
      <c r="WPV126" s="24"/>
      <c r="WPW126" s="24"/>
      <c r="WPX126" s="24"/>
      <c r="WPY126" s="24"/>
      <c r="WPZ126" s="24"/>
      <c r="WQA126" s="24"/>
      <c r="WQB126" s="24"/>
      <c r="WQC126" s="24"/>
      <c r="WQD126" s="24"/>
      <c r="WQE126" s="24"/>
      <c r="WQF126" s="24"/>
      <c r="WQG126" s="24"/>
      <c r="WQH126" s="24"/>
      <c r="WQI126" s="24"/>
      <c r="WQJ126" s="24"/>
      <c r="WQK126" s="24"/>
      <c r="WQL126" s="24"/>
      <c r="WQM126" s="24"/>
      <c r="WQN126" s="24"/>
      <c r="WQO126" s="24"/>
      <c r="WQP126" s="24"/>
      <c r="WQQ126" s="24"/>
      <c r="WQR126" s="24"/>
      <c r="WQS126" s="24"/>
      <c r="WQT126" s="24"/>
      <c r="WQU126" s="24"/>
      <c r="WQV126" s="24"/>
      <c r="WQW126" s="24"/>
      <c r="WQX126" s="24"/>
      <c r="WQY126" s="24"/>
      <c r="WQZ126" s="24"/>
      <c r="WRA126" s="24"/>
      <c r="WRB126" s="24"/>
      <c r="WRC126" s="24"/>
      <c r="WRD126" s="24"/>
      <c r="WRE126" s="24"/>
      <c r="WRF126" s="24"/>
      <c r="WRG126" s="24"/>
      <c r="WRH126" s="24"/>
      <c r="WRI126" s="24"/>
      <c r="WRJ126" s="24"/>
      <c r="WRK126" s="24"/>
      <c r="WRL126" s="24"/>
      <c r="WRM126" s="24"/>
      <c r="WRN126" s="24"/>
      <c r="WRO126" s="24"/>
      <c r="WRP126" s="24"/>
      <c r="WRQ126" s="24"/>
      <c r="WRR126" s="24"/>
      <c r="WRS126" s="24"/>
      <c r="WRT126" s="24"/>
      <c r="WRU126" s="24"/>
      <c r="WRV126" s="24"/>
      <c r="WRW126" s="24"/>
      <c r="WRX126" s="24"/>
      <c r="WRY126" s="24"/>
      <c r="WRZ126" s="24"/>
      <c r="WSA126" s="24"/>
      <c r="WSB126" s="24"/>
      <c r="WSC126" s="24"/>
      <c r="WSD126" s="24"/>
      <c r="WSE126" s="24"/>
      <c r="WSF126" s="24"/>
      <c r="WSG126" s="24"/>
      <c r="WSH126" s="24"/>
      <c r="WSI126" s="24"/>
      <c r="WSJ126" s="24"/>
      <c r="WSK126" s="24"/>
      <c r="WSL126" s="24"/>
      <c r="WSM126" s="24"/>
      <c r="WSN126" s="24"/>
      <c r="WSO126" s="24"/>
      <c r="WSP126" s="24"/>
      <c r="WSQ126" s="24"/>
      <c r="WSR126" s="24"/>
      <c r="WSS126" s="24"/>
      <c r="WST126" s="24"/>
      <c r="WSU126" s="24"/>
      <c r="WSV126" s="24"/>
      <c r="WSW126" s="24"/>
      <c r="WSX126" s="24"/>
      <c r="WSY126" s="24"/>
      <c r="WSZ126" s="24"/>
      <c r="WTA126" s="24"/>
      <c r="WTB126" s="24"/>
      <c r="WTC126" s="24"/>
      <c r="WTD126" s="24"/>
      <c r="WTE126" s="24"/>
      <c r="WTF126" s="24"/>
      <c r="WTG126" s="24"/>
      <c r="WTH126" s="24"/>
      <c r="WTI126" s="24"/>
      <c r="WTJ126" s="24"/>
      <c r="WTK126" s="24"/>
      <c r="WTL126" s="24"/>
      <c r="WTM126" s="24"/>
      <c r="WTN126" s="24"/>
      <c r="WTO126" s="24"/>
      <c r="WTP126" s="24"/>
      <c r="WTQ126" s="24"/>
      <c r="WTR126" s="24"/>
      <c r="WTS126" s="24"/>
      <c r="WTT126" s="24"/>
      <c r="WTU126" s="24"/>
      <c r="WTV126" s="24"/>
      <c r="WTW126" s="24"/>
      <c r="WTX126" s="24"/>
      <c r="WTY126" s="24"/>
      <c r="WTZ126" s="24"/>
      <c r="WUA126" s="24"/>
      <c r="WUB126" s="24"/>
      <c r="WUC126" s="24"/>
      <c r="WUD126" s="24"/>
      <c r="WUE126" s="24"/>
      <c r="WUF126" s="24"/>
      <c r="WUG126" s="24"/>
      <c r="WUH126" s="24"/>
      <c r="WUI126" s="24"/>
      <c r="WUJ126" s="24"/>
      <c r="WUK126" s="24"/>
      <c r="WUL126" s="24"/>
      <c r="WUM126" s="24"/>
      <c r="WUN126" s="24"/>
      <c r="WUO126" s="24"/>
      <c r="WUP126" s="24"/>
      <c r="WUQ126" s="24"/>
      <c r="WUR126" s="24"/>
      <c r="WUS126" s="24"/>
      <c r="WUT126" s="24"/>
      <c r="WUU126" s="24"/>
      <c r="WUV126" s="24"/>
      <c r="WUW126" s="24"/>
      <c r="WUX126" s="24"/>
      <c r="WUY126" s="24"/>
      <c r="WUZ126" s="24"/>
      <c r="WVA126" s="24"/>
      <c r="WVB126" s="24"/>
      <c r="WVC126" s="24"/>
      <c r="WVD126" s="24"/>
      <c r="WVE126" s="24"/>
      <c r="WVF126" s="24"/>
      <c r="WVG126" s="24"/>
      <c r="WVH126" s="24"/>
      <c r="WVI126" s="24"/>
      <c r="WVJ126" s="24"/>
      <c r="WVK126" s="24"/>
      <c r="WVL126" s="24"/>
      <c r="WVM126" s="24"/>
      <c r="WVN126" s="24"/>
      <c r="WVO126" s="24"/>
      <c r="WVP126" s="24"/>
      <c r="WVQ126" s="24"/>
      <c r="WVR126" s="24"/>
      <c r="WVS126" s="24"/>
      <c r="WVT126" s="24"/>
      <c r="WVU126" s="24"/>
      <c r="WVV126" s="24"/>
      <c r="WVW126" s="24"/>
      <c r="WVX126" s="24"/>
      <c r="WVY126" s="24"/>
      <c r="WVZ126" s="24"/>
      <c r="WWA126" s="24"/>
      <c r="WWB126" s="24"/>
      <c r="WWC126" s="24"/>
      <c r="WWD126" s="24"/>
      <c r="WWE126" s="24"/>
      <c r="WWF126" s="24"/>
      <c r="WWG126" s="24"/>
      <c r="WWH126" s="24"/>
      <c r="WWI126" s="24"/>
      <c r="WWJ126" s="24"/>
      <c r="WWK126" s="24"/>
      <c r="WWL126" s="24"/>
      <c r="WWM126" s="24"/>
      <c r="WWN126" s="24"/>
      <c r="WWO126" s="24"/>
      <c r="WWP126" s="24"/>
      <c r="WWQ126" s="24"/>
      <c r="WWR126" s="24"/>
      <c r="WWS126" s="24"/>
      <c r="WWT126" s="24"/>
      <c r="WWU126" s="24"/>
      <c r="WWV126" s="24"/>
      <c r="WWW126" s="24"/>
      <c r="WWX126" s="24"/>
      <c r="WWY126" s="24"/>
      <c r="WWZ126" s="24"/>
      <c r="WXA126" s="24"/>
      <c r="WXB126" s="24"/>
      <c r="WXC126" s="24"/>
      <c r="WXD126" s="24"/>
      <c r="WXE126" s="24"/>
      <c r="WXF126" s="24"/>
      <c r="WXG126" s="24"/>
      <c r="WXH126" s="24"/>
      <c r="WXI126" s="24"/>
      <c r="WXJ126" s="24"/>
      <c r="WXK126" s="24"/>
      <c r="WXL126" s="24"/>
      <c r="WXM126" s="24"/>
      <c r="WXN126" s="24"/>
      <c r="WXO126" s="24"/>
      <c r="WXP126" s="24"/>
      <c r="WXQ126" s="24"/>
      <c r="WXR126" s="24"/>
      <c r="WXS126" s="24"/>
      <c r="WXT126" s="24"/>
      <c r="WXU126" s="24"/>
      <c r="WXV126" s="24"/>
      <c r="WXW126" s="24"/>
      <c r="WXX126" s="24"/>
      <c r="WXY126" s="24"/>
      <c r="WXZ126" s="24"/>
      <c r="WYA126" s="24"/>
      <c r="WYB126" s="24"/>
      <c r="WYC126" s="24"/>
      <c r="WYD126" s="24"/>
      <c r="WYE126" s="24"/>
      <c r="WYF126" s="24"/>
      <c r="WYG126" s="24"/>
      <c r="WYH126" s="24"/>
      <c r="WYI126" s="24"/>
      <c r="WYJ126" s="24"/>
      <c r="WYK126" s="24"/>
      <c r="WYL126" s="24"/>
      <c r="WYM126" s="24"/>
      <c r="WYN126" s="24"/>
      <c r="WYO126" s="24"/>
      <c r="WYP126" s="24"/>
      <c r="WYQ126" s="24"/>
      <c r="WYR126" s="24"/>
      <c r="WYS126" s="24"/>
      <c r="WYT126" s="24"/>
      <c r="WYU126" s="24"/>
      <c r="WYV126" s="24"/>
      <c r="WYW126" s="24"/>
      <c r="WYX126" s="24"/>
      <c r="WYY126" s="24"/>
      <c r="WYZ126" s="24"/>
      <c r="WZA126" s="24"/>
      <c r="WZB126" s="24"/>
      <c r="WZC126" s="24"/>
      <c r="WZD126" s="24"/>
      <c r="WZE126" s="24"/>
      <c r="WZF126" s="24"/>
      <c r="WZG126" s="24"/>
      <c r="WZH126" s="24"/>
      <c r="WZI126" s="24"/>
      <c r="WZJ126" s="24"/>
      <c r="WZK126" s="24"/>
      <c r="WZL126" s="24"/>
      <c r="WZM126" s="24"/>
      <c r="WZN126" s="24"/>
      <c r="WZO126" s="24"/>
      <c r="WZP126" s="24"/>
      <c r="WZQ126" s="24"/>
      <c r="WZR126" s="24"/>
      <c r="WZS126" s="24"/>
      <c r="WZT126" s="24"/>
      <c r="WZU126" s="24"/>
      <c r="WZV126" s="24"/>
      <c r="WZW126" s="24"/>
      <c r="WZX126" s="24"/>
      <c r="WZY126" s="24"/>
      <c r="WZZ126" s="24"/>
      <c r="XAA126" s="24"/>
      <c r="XAB126" s="24"/>
      <c r="XAC126" s="24"/>
      <c r="XAD126" s="24"/>
      <c r="XAE126" s="24"/>
      <c r="XAF126" s="24"/>
      <c r="XAG126" s="24"/>
      <c r="XAH126" s="24"/>
      <c r="XAI126" s="24"/>
      <c r="XAJ126" s="24"/>
      <c r="XAK126" s="24"/>
      <c r="XAL126" s="24"/>
      <c r="XAM126" s="24"/>
      <c r="XAN126" s="24"/>
      <c r="XAO126" s="24"/>
      <c r="XAP126" s="24"/>
      <c r="XAQ126" s="24"/>
      <c r="XAR126" s="24"/>
      <c r="XAS126" s="24"/>
      <c r="XAT126" s="24"/>
      <c r="XAU126" s="24"/>
      <c r="XAV126" s="24"/>
      <c r="XAW126" s="24"/>
      <c r="XAX126" s="24"/>
      <c r="XAY126" s="24"/>
      <c r="XAZ126" s="24"/>
      <c r="XBA126" s="24"/>
      <c r="XBB126" s="24"/>
      <c r="XBC126" s="24"/>
      <c r="XBD126" s="24"/>
      <c r="XBE126" s="24"/>
      <c r="XBF126" s="24"/>
      <c r="XBG126" s="24"/>
      <c r="XBH126" s="24"/>
      <c r="XBI126" s="24"/>
      <c r="XBJ126" s="24"/>
      <c r="XBK126" s="24"/>
      <c r="XBL126" s="24"/>
      <c r="XBM126" s="24"/>
      <c r="XBN126" s="24"/>
      <c r="XBO126" s="24"/>
      <c r="XBP126" s="24"/>
      <c r="XBQ126" s="24"/>
      <c r="XBR126" s="24"/>
      <c r="XBS126" s="24"/>
      <c r="XBT126" s="24"/>
      <c r="XBU126" s="24"/>
      <c r="XBV126" s="24"/>
      <c r="XBW126" s="24"/>
      <c r="XBX126" s="24"/>
      <c r="XBY126" s="24"/>
      <c r="XBZ126" s="24"/>
      <c r="XCA126" s="24"/>
      <c r="XCB126" s="24"/>
      <c r="XCC126" s="24"/>
      <c r="XCD126" s="24"/>
      <c r="XCE126" s="24"/>
      <c r="XCF126" s="24"/>
      <c r="XCG126" s="24"/>
      <c r="XCH126" s="24"/>
      <c r="XCI126" s="24"/>
      <c r="XCJ126" s="24"/>
      <c r="XCK126" s="24"/>
      <c r="XCL126" s="24"/>
      <c r="XCM126" s="24"/>
      <c r="XCN126" s="24"/>
      <c r="XCO126" s="24"/>
      <c r="XCP126" s="24"/>
      <c r="XCQ126" s="24"/>
      <c r="XCR126" s="24"/>
      <c r="XCS126" s="24"/>
      <c r="XCT126" s="24"/>
      <c r="XCU126" s="24"/>
      <c r="XCV126" s="24"/>
      <c r="XCW126" s="24"/>
      <c r="XCX126" s="24"/>
      <c r="XCY126" s="24"/>
      <c r="XCZ126" s="24"/>
      <c r="XDA126" s="24"/>
      <c r="XDB126" s="24"/>
      <c r="XDC126" s="24"/>
      <c r="XDD126" s="24"/>
      <c r="XDE126" s="24"/>
      <c r="XDF126" s="24"/>
      <c r="XDG126" s="24"/>
      <c r="XDH126" s="24"/>
      <c r="XDI126" s="24"/>
      <c r="XDJ126" s="24"/>
      <c r="XDK126" s="24"/>
      <c r="XDL126" s="24"/>
      <c r="XDM126" s="24"/>
      <c r="XDN126" s="24"/>
      <c r="XDO126" s="24"/>
      <c r="XDP126" s="24"/>
      <c r="XDQ126" s="24"/>
      <c r="XDR126" s="24"/>
      <c r="XDS126" s="24"/>
      <c r="XDT126" s="24"/>
      <c r="XDU126" s="24"/>
      <c r="XDV126" s="24"/>
      <c r="XDW126" s="24"/>
      <c r="XDX126" s="24"/>
      <c r="XDY126" s="24"/>
      <c r="XDZ126" s="24"/>
      <c r="XEA126" s="24"/>
      <c r="XEB126" s="24"/>
      <c r="XEC126" s="24"/>
      <c r="XED126" s="24"/>
      <c r="XEE126" s="24"/>
      <c r="XEF126" s="24"/>
      <c r="XEG126" s="24"/>
      <c r="XEH126" s="24"/>
      <c r="XEI126" s="24"/>
      <c r="XEJ126" s="24"/>
      <c r="XEK126" s="24"/>
      <c r="XEL126" s="24"/>
      <c r="XEM126" s="24"/>
      <c r="XEN126" s="24"/>
      <c r="XEO126" s="24"/>
      <c r="XEP126" s="24"/>
      <c r="XEQ126" s="24"/>
      <c r="XER126" s="24"/>
      <c r="XES126" s="24"/>
      <c r="XET126" s="24"/>
      <c r="XEU126" s="24"/>
      <c r="XEV126" s="24"/>
      <c r="XEW126" s="24"/>
      <c r="XEX126" s="24"/>
      <c r="XEY126" s="24"/>
      <c r="XEZ126" s="24"/>
      <c r="XFA126" s="24"/>
      <c r="XFB126" s="24"/>
      <c r="XFC126" s="24"/>
      <c r="XFD126" s="24"/>
    </row>
    <row r="127" spans="1:16384" s="24" customFormat="1" ht="90" x14ac:dyDescent="0.2">
      <c r="A127" s="91"/>
      <c r="B127" s="48" t="s">
        <v>329</v>
      </c>
      <c r="C127" s="74" t="s">
        <v>330</v>
      </c>
      <c r="D127" s="48">
        <v>7</v>
      </c>
      <c r="E127" s="48"/>
      <c r="F127" s="75" t="s">
        <v>101</v>
      </c>
      <c r="G127" s="75"/>
      <c r="H127" s="38" t="s">
        <v>24</v>
      </c>
      <c r="I127" s="72" t="s">
        <v>331</v>
      </c>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c r="AMK127"/>
      <c r="AML127"/>
      <c r="AMM127"/>
      <c r="AMN127"/>
      <c r="AMO127"/>
      <c r="AMP127"/>
      <c r="AMQ127"/>
      <c r="AMR127"/>
      <c r="AMS127"/>
      <c r="AMT127"/>
      <c r="AMU127"/>
      <c r="AMV127"/>
      <c r="AMW127"/>
      <c r="AMX127"/>
      <c r="AMY127"/>
      <c r="AMZ127"/>
      <c r="ANA127"/>
      <c r="ANB127"/>
      <c r="ANC127"/>
      <c r="AND127"/>
      <c r="ANE127"/>
      <c r="ANF127"/>
      <c r="ANG127"/>
      <c r="ANH127"/>
      <c r="ANI127"/>
      <c r="ANJ127"/>
      <c r="ANK127"/>
      <c r="ANL127"/>
      <c r="ANM127"/>
      <c r="ANN127"/>
      <c r="ANO127"/>
      <c r="ANP127"/>
      <c r="ANQ127"/>
      <c r="ANR127"/>
      <c r="ANS127"/>
      <c r="ANT127"/>
      <c r="ANU127"/>
      <c r="ANV127"/>
      <c r="ANW127"/>
      <c r="ANX127"/>
      <c r="ANY127"/>
      <c r="ANZ127"/>
      <c r="AOA127"/>
      <c r="AOB127"/>
      <c r="AOC127"/>
      <c r="AOD127"/>
      <c r="AOE127"/>
      <c r="AOF127"/>
      <c r="AOG127"/>
      <c r="AOH127"/>
      <c r="AOI127"/>
      <c r="AOJ127"/>
      <c r="AOK127"/>
      <c r="AOL127"/>
      <c r="AOM127"/>
      <c r="AON127"/>
      <c r="AOO127"/>
      <c r="AOP127"/>
      <c r="AOQ127"/>
      <c r="AOR127"/>
      <c r="AOS127"/>
      <c r="AOT127"/>
      <c r="AOU127"/>
      <c r="AOV127"/>
      <c r="AOW127"/>
      <c r="AOX127"/>
      <c r="AOY127"/>
      <c r="AOZ127"/>
      <c r="APA127"/>
      <c r="APB127"/>
      <c r="APC127"/>
      <c r="APD127"/>
      <c r="APE127"/>
      <c r="APF127"/>
      <c r="APG127"/>
      <c r="APH127"/>
      <c r="API127"/>
      <c r="APJ127"/>
      <c r="APK127"/>
      <c r="APL127"/>
      <c r="APM127"/>
      <c r="APN127"/>
      <c r="APO127"/>
      <c r="APP127"/>
      <c r="APQ127"/>
      <c r="APR127"/>
      <c r="APS127"/>
      <c r="APT127"/>
      <c r="APU127"/>
      <c r="APV127"/>
      <c r="APW127"/>
      <c r="APX127"/>
      <c r="APY127"/>
      <c r="APZ127"/>
      <c r="AQA127"/>
      <c r="AQB127"/>
      <c r="AQC127"/>
      <c r="AQD127"/>
      <c r="AQE127"/>
      <c r="AQF127"/>
      <c r="AQG127"/>
      <c r="AQH127"/>
      <c r="AQI127"/>
      <c r="AQJ127"/>
      <c r="AQK127"/>
      <c r="AQL127"/>
      <c r="AQM127"/>
      <c r="AQN127"/>
      <c r="AQO127"/>
      <c r="AQP127"/>
      <c r="AQQ127"/>
      <c r="AQR127"/>
      <c r="AQS127"/>
      <c r="AQT127"/>
      <c r="AQU127"/>
      <c r="AQV127"/>
      <c r="AQW127"/>
      <c r="AQX127"/>
      <c r="AQY127"/>
      <c r="AQZ127"/>
      <c r="ARA127"/>
      <c r="ARB127"/>
      <c r="ARC127"/>
      <c r="ARD127"/>
      <c r="ARE127"/>
      <c r="ARF127"/>
      <c r="ARG127"/>
      <c r="ARH127"/>
      <c r="ARI127"/>
      <c r="ARJ127"/>
      <c r="ARK127"/>
      <c r="ARL127"/>
      <c r="ARM127"/>
      <c r="ARN127"/>
      <c r="ARO127"/>
      <c r="ARP127"/>
      <c r="ARQ127"/>
      <c r="ARR127"/>
      <c r="ARS127"/>
      <c r="ART127"/>
      <c r="ARU127"/>
      <c r="ARV127"/>
      <c r="ARW127"/>
      <c r="ARX127"/>
      <c r="ARY127"/>
      <c r="ARZ127"/>
      <c r="ASA127"/>
      <c r="ASB127"/>
      <c r="ASC127"/>
      <c r="ASD127"/>
      <c r="ASE127"/>
      <c r="ASF127"/>
      <c r="ASG127"/>
      <c r="ASH127"/>
      <c r="ASI127"/>
      <c r="ASJ127"/>
      <c r="ASK127"/>
      <c r="ASL127"/>
      <c r="ASM127"/>
      <c r="ASN127"/>
      <c r="ASO127"/>
      <c r="ASP127"/>
      <c r="ASQ127"/>
      <c r="ASR127"/>
      <c r="ASS127"/>
      <c r="AST127"/>
      <c r="ASU127"/>
      <c r="ASV127"/>
      <c r="ASW127"/>
      <c r="ASX127"/>
      <c r="ASY127"/>
      <c r="ASZ127"/>
      <c r="ATA127"/>
      <c r="ATB127"/>
      <c r="ATC127"/>
      <c r="ATD127"/>
      <c r="ATE127"/>
      <c r="ATF127"/>
      <c r="ATG127"/>
      <c r="ATH127"/>
      <c r="ATI127"/>
      <c r="ATJ127"/>
      <c r="ATK127"/>
      <c r="ATL127"/>
      <c r="ATM127"/>
      <c r="ATN127"/>
      <c r="ATO127"/>
      <c r="ATP127"/>
      <c r="ATQ127"/>
      <c r="ATR127"/>
      <c r="ATS127"/>
      <c r="ATT127"/>
      <c r="ATU127"/>
      <c r="ATV127"/>
      <c r="ATW127"/>
      <c r="ATX127"/>
      <c r="ATY127"/>
      <c r="ATZ127"/>
      <c r="AUA127"/>
      <c r="AUB127"/>
      <c r="AUC127"/>
      <c r="AUD127"/>
      <c r="AUE127"/>
      <c r="AUF127"/>
      <c r="AUG127"/>
      <c r="AUH127"/>
      <c r="AUI127"/>
      <c r="AUJ127"/>
      <c r="AUK127"/>
      <c r="AUL127"/>
      <c r="AUM127"/>
      <c r="AUN127"/>
      <c r="AUO127"/>
      <c r="AUP127"/>
      <c r="AUQ127"/>
      <c r="AUR127"/>
      <c r="AUS127"/>
      <c r="AUT127"/>
      <c r="AUU127"/>
      <c r="AUV127"/>
      <c r="AUW127"/>
      <c r="AUX127"/>
      <c r="AUY127"/>
      <c r="AUZ127"/>
      <c r="AVA127"/>
      <c r="AVB127"/>
      <c r="AVC127"/>
      <c r="AVD127"/>
      <c r="AVE127"/>
      <c r="AVF127"/>
      <c r="AVG127"/>
      <c r="AVH127"/>
      <c r="AVI127"/>
      <c r="AVJ127"/>
      <c r="AVK127"/>
      <c r="AVL127"/>
      <c r="AVM127"/>
      <c r="AVN127"/>
      <c r="AVO127"/>
      <c r="AVP127"/>
      <c r="AVQ127"/>
      <c r="AVR127"/>
      <c r="AVS127"/>
      <c r="AVT127"/>
      <c r="AVU127"/>
      <c r="AVV127"/>
      <c r="AVW127"/>
      <c r="AVX127"/>
      <c r="AVY127"/>
      <c r="AVZ127"/>
      <c r="AWA127"/>
      <c r="AWB127"/>
      <c r="AWC127"/>
      <c r="AWD127"/>
      <c r="AWE127"/>
      <c r="AWF127"/>
      <c r="AWG127"/>
      <c r="AWH127"/>
      <c r="AWI127"/>
      <c r="AWJ127"/>
      <c r="AWK127"/>
      <c r="AWL127"/>
      <c r="AWM127"/>
      <c r="AWN127"/>
      <c r="AWO127"/>
      <c r="AWP127"/>
      <c r="AWQ127"/>
      <c r="AWR127"/>
      <c r="AWS127"/>
      <c r="AWT127"/>
      <c r="AWU127"/>
      <c r="AWV127"/>
      <c r="AWW127"/>
      <c r="AWX127"/>
      <c r="AWY127"/>
      <c r="AWZ127"/>
      <c r="AXA127"/>
      <c r="AXB127"/>
      <c r="AXC127"/>
      <c r="AXD127"/>
      <c r="AXE127"/>
      <c r="AXF127"/>
      <c r="AXG127"/>
      <c r="AXH127"/>
      <c r="AXI127"/>
      <c r="AXJ127"/>
      <c r="AXK127"/>
      <c r="AXL127"/>
      <c r="AXM127"/>
      <c r="AXN127"/>
      <c r="AXO127"/>
      <c r="AXP127"/>
      <c r="AXQ127"/>
      <c r="AXR127"/>
      <c r="AXS127"/>
      <c r="AXT127"/>
      <c r="AXU127"/>
      <c r="AXV127"/>
      <c r="AXW127"/>
      <c r="AXX127"/>
      <c r="AXY127"/>
      <c r="AXZ127"/>
      <c r="AYA127"/>
      <c r="AYB127"/>
      <c r="AYC127"/>
      <c r="AYD127"/>
      <c r="AYE127"/>
      <c r="AYF127"/>
      <c r="AYG127"/>
      <c r="AYH127"/>
      <c r="AYI127"/>
      <c r="AYJ127"/>
      <c r="AYK127"/>
      <c r="AYL127"/>
      <c r="AYM127"/>
      <c r="AYN127"/>
      <c r="AYO127"/>
      <c r="AYP127"/>
      <c r="AYQ127"/>
      <c r="AYR127"/>
      <c r="AYS127"/>
      <c r="AYT127"/>
      <c r="AYU127"/>
      <c r="AYV127"/>
      <c r="AYW127"/>
      <c r="AYX127"/>
      <c r="AYY127"/>
      <c r="AYZ127"/>
      <c r="AZA127"/>
      <c r="AZB127"/>
      <c r="AZC127"/>
      <c r="AZD127"/>
      <c r="AZE127"/>
      <c r="AZF127"/>
      <c r="AZG127"/>
      <c r="AZH127"/>
      <c r="AZI127"/>
      <c r="AZJ127"/>
      <c r="AZK127"/>
      <c r="AZL127"/>
      <c r="AZM127"/>
      <c r="AZN127"/>
      <c r="AZO127"/>
      <c r="AZP127"/>
      <c r="AZQ127"/>
      <c r="AZR127"/>
      <c r="AZS127"/>
      <c r="AZT127"/>
      <c r="AZU127"/>
      <c r="AZV127"/>
      <c r="AZW127"/>
      <c r="AZX127"/>
      <c r="AZY127"/>
      <c r="AZZ127"/>
      <c r="BAA127"/>
      <c r="BAB127"/>
      <c r="BAC127"/>
      <c r="BAD127"/>
      <c r="BAE127"/>
      <c r="BAF127"/>
      <c r="BAG127"/>
      <c r="BAH127"/>
      <c r="BAI127"/>
      <c r="BAJ127"/>
      <c r="BAK127"/>
      <c r="BAL127"/>
      <c r="BAM127"/>
      <c r="BAN127"/>
      <c r="BAO127"/>
      <c r="BAP127"/>
      <c r="BAQ127"/>
      <c r="BAR127"/>
      <c r="BAS127"/>
      <c r="BAT127"/>
      <c r="BAU127"/>
      <c r="BAV127"/>
      <c r="BAW127"/>
      <c r="BAX127"/>
      <c r="BAY127"/>
      <c r="BAZ127"/>
      <c r="BBA127"/>
      <c r="BBB127"/>
      <c r="BBC127"/>
      <c r="BBD127"/>
      <c r="BBE127"/>
      <c r="BBF127"/>
      <c r="BBG127"/>
      <c r="BBH127"/>
      <c r="BBI127"/>
      <c r="BBJ127"/>
      <c r="BBK127"/>
      <c r="BBL127"/>
      <c r="BBM127"/>
      <c r="BBN127"/>
      <c r="BBO127"/>
      <c r="BBP127"/>
      <c r="BBQ127"/>
      <c r="BBR127"/>
      <c r="BBS127"/>
      <c r="BBT127"/>
      <c r="BBU127"/>
      <c r="BBV127"/>
      <c r="BBW127"/>
      <c r="BBX127"/>
      <c r="BBY127"/>
      <c r="BBZ127"/>
      <c r="BCA127"/>
      <c r="BCB127"/>
      <c r="BCC127"/>
      <c r="BCD127"/>
      <c r="BCE127"/>
      <c r="BCF127"/>
      <c r="BCG127"/>
      <c r="BCH127"/>
      <c r="BCI127"/>
      <c r="BCJ127"/>
      <c r="BCK127"/>
      <c r="BCL127"/>
      <c r="BCM127"/>
      <c r="BCN127"/>
      <c r="BCO127"/>
      <c r="BCP127"/>
      <c r="BCQ127"/>
      <c r="BCR127"/>
      <c r="BCS127"/>
      <c r="BCT127"/>
      <c r="BCU127"/>
      <c r="BCV127"/>
      <c r="BCW127"/>
      <c r="BCX127"/>
      <c r="BCY127"/>
      <c r="BCZ127"/>
      <c r="BDA127"/>
      <c r="BDB127"/>
      <c r="BDC127"/>
      <c r="BDD127"/>
      <c r="BDE127"/>
      <c r="BDF127"/>
      <c r="BDG127"/>
      <c r="BDH127"/>
      <c r="BDI127"/>
      <c r="BDJ127"/>
      <c r="BDK127"/>
      <c r="BDL127"/>
      <c r="BDM127"/>
      <c r="BDN127"/>
      <c r="BDO127"/>
      <c r="BDP127"/>
      <c r="BDQ127"/>
      <c r="BDR127"/>
      <c r="BDS127"/>
      <c r="BDT127"/>
      <c r="BDU127"/>
      <c r="BDV127"/>
      <c r="BDW127"/>
      <c r="BDX127"/>
      <c r="BDY127"/>
      <c r="BDZ127"/>
      <c r="BEA127"/>
      <c r="BEB127"/>
      <c r="BEC127"/>
      <c r="BED127"/>
      <c r="BEE127"/>
      <c r="BEF127"/>
      <c r="BEG127"/>
      <c r="BEH127"/>
      <c r="BEI127"/>
      <c r="BEJ127"/>
      <c r="BEK127"/>
      <c r="BEL127"/>
      <c r="BEM127"/>
      <c r="BEN127"/>
      <c r="BEO127"/>
      <c r="BEP127"/>
      <c r="BEQ127"/>
      <c r="BER127"/>
      <c r="BES127"/>
      <c r="BET127"/>
      <c r="BEU127"/>
      <c r="BEV127"/>
      <c r="BEW127"/>
      <c r="BEX127"/>
      <c r="BEY127"/>
      <c r="BEZ127"/>
      <c r="BFA127"/>
      <c r="BFB127"/>
      <c r="BFC127"/>
      <c r="BFD127"/>
      <c r="BFE127"/>
      <c r="BFF127"/>
      <c r="BFG127"/>
      <c r="BFH127"/>
      <c r="BFI127"/>
      <c r="BFJ127"/>
      <c r="BFK127"/>
      <c r="BFL127"/>
      <c r="BFM127"/>
      <c r="BFN127"/>
      <c r="BFO127"/>
      <c r="BFP127"/>
      <c r="BFQ127"/>
      <c r="BFR127"/>
      <c r="BFS127"/>
      <c r="BFT127"/>
      <c r="BFU127"/>
      <c r="BFV127"/>
      <c r="BFW127"/>
      <c r="BFX127"/>
      <c r="BFY127"/>
      <c r="BFZ127"/>
      <c r="BGA127"/>
      <c r="BGB127"/>
      <c r="BGC127"/>
      <c r="BGD127"/>
      <c r="BGE127"/>
      <c r="BGF127"/>
      <c r="BGG127"/>
      <c r="BGH127"/>
      <c r="BGI127"/>
      <c r="BGJ127"/>
      <c r="BGK127"/>
      <c r="BGL127"/>
      <c r="BGM127"/>
      <c r="BGN127"/>
      <c r="BGO127"/>
      <c r="BGP127"/>
      <c r="BGQ127"/>
      <c r="BGR127"/>
      <c r="BGS127"/>
      <c r="BGT127"/>
      <c r="BGU127"/>
      <c r="BGV127"/>
      <c r="BGW127"/>
      <c r="BGX127"/>
      <c r="BGY127"/>
      <c r="BGZ127"/>
      <c r="BHA127"/>
      <c r="BHB127"/>
      <c r="BHC127"/>
      <c r="BHD127"/>
      <c r="BHE127"/>
      <c r="BHF127"/>
      <c r="BHG127"/>
      <c r="BHH127"/>
      <c r="BHI127"/>
      <c r="BHJ127"/>
      <c r="BHK127"/>
      <c r="BHL127"/>
      <c r="BHM127"/>
      <c r="BHN127"/>
      <c r="BHO127"/>
      <c r="BHP127"/>
      <c r="BHQ127"/>
      <c r="BHR127"/>
      <c r="BHS127"/>
      <c r="BHT127"/>
      <c r="BHU127"/>
      <c r="BHV127"/>
      <c r="BHW127"/>
      <c r="BHX127"/>
      <c r="BHY127"/>
      <c r="BHZ127"/>
      <c r="BIA127"/>
      <c r="BIB127"/>
      <c r="BIC127"/>
      <c r="BID127"/>
      <c r="BIE127"/>
      <c r="BIF127"/>
      <c r="BIG127"/>
      <c r="BIH127"/>
      <c r="BII127"/>
      <c r="BIJ127"/>
      <c r="BIK127"/>
      <c r="BIL127"/>
      <c r="BIM127"/>
      <c r="BIN127"/>
      <c r="BIO127"/>
      <c r="BIP127"/>
      <c r="BIQ127"/>
      <c r="BIR127"/>
      <c r="BIS127"/>
      <c r="BIT127"/>
      <c r="BIU127"/>
      <c r="BIV127"/>
      <c r="BIW127"/>
      <c r="BIX127"/>
      <c r="BIY127"/>
      <c r="BIZ127"/>
      <c r="BJA127"/>
      <c r="BJB127"/>
      <c r="BJC127"/>
      <c r="BJD127"/>
      <c r="BJE127"/>
      <c r="BJF127"/>
      <c r="BJG127"/>
      <c r="BJH127"/>
      <c r="BJI127"/>
      <c r="BJJ127"/>
      <c r="BJK127"/>
      <c r="BJL127"/>
      <c r="BJM127"/>
      <c r="BJN127"/>
      <c r="BJO127"/>
      <c r="BJP127"/>
      <c r="BJQ127"/>
      <c r="BJR127"/>
      <c r="BJS127"/>
      <c r="BJT127"/>
      <c r="BJU127"/>
      <c r="BJV127"/>
      <c r="BJW127"/>
      <c r="BJX127"/>
      <c r="BJY127"/>
      <c r="BJZ127"/>
      <c r="BKA127"/>
      <c r="BKB127"/>
      <c r="BKC127"/>
      <c r="BKD127"/>
      <c r="BKE127"/>
      <c r="BKF127"/>
      <c r="BKG127"/>
      <c r="BKH127"/>
      <c r="BKI127"/>
      <c r="BKJ127"/>
      <c r="BKK127"/>
      <c r="BKL127"/>
      <c r="BKM127"/>
      <c r="BKN127"/>
      <c r="BKO127"/>
      <c r="BKP127"/>
      <c r="BKQ127"/>
      <c r="BKR127"/>
      <c r="BKS127"/>
      <c r="BKT127"/>
      <c r="BKU127"/>
      <c r="BKV127"/>
      <c r="BKW127"/>
      <c r="BKX127"/>
      <c r="BKY127"/>
      <c r="BKZ127"/>
      <c r="BLA127"/>
      <c r="BLB127"/>
      <c r="BLC127"/>
      <c r="BLD127"/>
      <c r="BLE127"/>
      <c r="BLF127"/>
      <c r="BLG127"/>
      <c r="BLH127"/>
      <c r="BLI127"/>
      <c r="BLJ127"/>
      <c r="BLK127"/>
      <c r="BLL127"/>
      <c r="BLM127"/>
      <c r="BLN127"/>
      <c r="BLO127"/>
      <c r="BLP127"/>
      <c r="BLQ127"/>
      <c r="BLR127"/>
      <c r="BLS127"/>
      <c r="BLT127"/>
      <c r="BLU127"/>
      <c r="BLV127"/>
      <c r="BLW127"/>
      <c r="BLX127"/>
      <c r="BLY127"/>
      <c r="BLZ127"/>
      <c r="BMA127"/>
      <c r="BMB127"/>
      <c r="BMC127"/>
      <c r="BMD127"/>
      <c r="BME127"/>
      <c r="BMF127"/>
      <c r="BMG127"/>
      <c r="BMH127"/>
      <c r="BMI127"/>
      <c r="BMJ127"/>
      <c r="BMK127"/>
      <c r="BML127"/>
      <c r="BMM127"/>
      <c r="BMN127"/>
      <c r="BMO127"/>
      <c r="BMP127"/>
      <c r="BMQ127"/>
      <c r="BMR127"/>
      <c r="BMS127"/>
      <c r="BMT127"/>
      <c r="BMU127"/>
      <c r="BMV127"/>
      <c r="BMW127"/>
      <c r="BMX127"/>
      <c r="BMY127"/>
      <c r="BMZ127"/>
      <c r="BNA127"/>
      <c r="BNB127"/>
      <c r="BNC127"/>
      <c r="BND127"/>
      <c r="BNE127"/>
      <c r="BNF127"/>
      <c r="BNG127"/>
      <c r="BNH127"/>
      <c r="BNI127"/>
      <c r="BNJ127"/>
      <c r="BNK127"/>
      <c r="BNL127"/>
      <c r="BNM127"/>
      <c r="BNN127"/>
      <c r="BNO127"/>
      <c r="BNP127"/>
      <c r="BNQ127"/>
      <c r="BNR127"/>
      <c r="BNS127"/>
      <c r="BNT127"/>
      <c r="BNU127"/>
      <c r="BNV127"/>
      <c r="BNW127"/>
      <c r="BNX127"/>
      <c r="BNY127"/>
      <c r="BNZ127"/>
      <c r="BOA127"/>
      <c r="BOB127"/>
      <c r="BOC127"/>
      <c r="BOD127"/>
      <c r="BOE127"/>
      <c r="BOF127"/>
      <c r="BOG127"/>
      <c r="BOH127"/>
      <c r="BOI127"/>
      <c r="BOJ127"/>
      <c r="BOK127"/>
      <c r="BOL127"/>
      <c r="BOM127"/>
      <c r="BON127"/>
      <c r="BOO127"/>
      <c r="BOP127"/>
      <c r="BOQ127"/>
      <c r="BOR127"/>
      <c r="BOS127"/>
      <c r="BOT127"/>
      <c r="BOU127"/>
      <c r="BOV127"/>
      <c r="BOW127"/>
      <c r="BOX127"/>
      <c r="BOY127"/>
      <c r="BOZ127"/>
      <c r="BPA127"/>
      <c r="BPB127"/>
      <c r="BPC127"/>
      <c r="BPD127"/>
      <c r="BPE127"/>
      <c r="BPF127"/>
      <c r="BPG127"/>
      <c r="BPH127"/>
      <c r="BPI127"/>
      <c r="BPJ127"/>
      <c r="BPK127"/>
      <c r="BPL127"/>
      <c r="BPM127"/>
      <c r="BPN127"/>
      <c r="BPO127"/>
      <c r="BPP127"/>
      <c r="BPQ127"/>
      <c r="BPR127"/>
      <c r="BPS127"/>
      <c r="BPT127"/>
      <c r="BPU127"/>
      <c r="BPV127"/>
      <c r="BPW127"/>
      <c r="BPX127"/>
      <c r="BPY127"/>
      <c r="BPZ127"/>
      <c r="BQA127"/>
      <c r="BQB127"/>
      <c r="BQC127"/>
      <c r="BQD127"/>
      <c r="BQE127"/>
      <c r="BQF127"/>
      <c r="BQG127"/>
      <c r="BQH127"/>
      <c r="BQI127"/>
      <c r="BQJ127"/>
      <c r="BQK127"/>
      <c r="BQL127"/>
      <c r="BQM127"/>
      <c r="BQN127"/>
      <c r="BQO127"/>
      <c r="BQP127"/>
      <c r="BQQ127"/>
      <c r="BQR127"/>
      <c r="BQS127"/>
      <c r="BQT127"/>
      <c r="BQU127"/>
      <c r="BQV127"/>
      <c r="BQW127"/>
      <c r="BQX127"/>
      <c r="BQY127"/>
      <c r="BQZ127"/>
      <c r="BRA127"/>
      <c r="BRB127"/>
      <c r="BRC127"/>
      <c r="BRD127"/>
      <c r="BRE127"/>
      <c r="BRF127"/>
      <c r="BRG127"/>
      <c r="BRH127"/>
      <c r="BRI127"/>
      <c r="BRJ127"/>
      <c r="BRK127"/>
      <c r="BRL127"/>
      <c r="BRM127"/>
      <c r="BRN127"/>
      <c r="BRO127"/>
      <c r="BRP127"/>
      <c r="BRQ127"/>
      <c r="BRR127"/>
      <c r="BRS127"/>
      <c r="BRT127"/>
      <c r="BRU127"/>
      <c r="BRV127"/>
      <c r="BRW127"/>
      <c r="BRX127"/>
      <c r="BRY127"/>
      <c r="BRZ127"/>
      <c r="BSA127"/>
      <c r="BSB127"/>
      <c r="BSC127"/>
      <c r="BSD127"/>
      <c r="BSE127"/>
      <c r="BSF127"/>
      <c r="BSG127"/>
      <c r="BSH127"/>
      <c r="BSI127"/>
      <c r="BSJ127"/>
      <c r="BSK127"/>
      <c r="BSL127"/>
      <c r="BSM127"/>
      <c r="BSN127"/>
      <c r="BSO127"/>
      <c r="BSP127"/>
      <c r="BSQ127"/>
      <c r="BSR127"/>
      <c r="BSS127"/>
      <c r="BST127"/>
      <c r="BSU127"/>
      <c r="BSV127"/>
      <c r="BSW127"/>
      <c r="BSX127"/>
      <c r="BSY127"/>
      <c r="BSZ127"/>
      <c r="BTA127"/>
      <c r="BTB127"/>
      <c r="BTC127"/>
      <c r="BTD127"/>
      <c r="BTE127"/>
      <c r="BTF127"/>
      <c r="BTG127"/>
      <c r="BTH127"/>
      <c r="BTI127"/>
      <c r="BTJ127"/>
      <c r="BTK127"/>
      <c r="BTL127"/>
      <c r="BTM127"/>
      <c r="BTN127"/>
      <c r="BTO127"/>
      <c r="BTP127"/>
      <c r="BTQ127"/>
      <c r="BTR127"/>
      <c r="BTS127"/>
      <c r="BTT127"/>
      <c r="BTU127"/>
      <c r="BTV127"/>
      <c r="BTW127"/>
      <c r="BTX127"/>
      <c r="BTY127"/>
      <c r="BTZ127"/>
      <c r="BUA127"/>
      <c r="BUB127"/>
      <c r="BUC127"/>
      <c r="BUD127"/>
      <c r="BUE127"/>
      <c r="BUF127"/>
      <c r="BUG127"/>
      <c r="BUH127"/>
      <c r="BUI127"/>
      <c r="BUJ127"/>
      <c r="BUK127"/>
      <c r="BUL127"/>
      <c r="BUM127"/>
      <c r="BUN127"/>
      <c r="BUO127"/>
      <c r="BUP127"/>
      <c r="BUQ127"/>
      <c r="BUR127"/>
      <c r="BUS127"/>
      <c r="BUT127"/>
      <c r="BUU127"/>
      <c r="BUV127"/>
      <c r="BUW127"/>
      <c r="BUX127"/>
      <c r="BUY127"/>
      <c r="BUZ127"/>
      <c r="BVA127"/>
      <c r="BVB127"/>
      <c r="BVC127"/>
      <c r="BVD127"/>
      <c r="BVE127"/>
      <c r="BVF127"/>
      <c r="BVG127"/>
      <c r="BVH127"/>
      <c r="BVI127"/>
      <c r="BVJ127"/>
      <c r="BVK127"/>
      <c r="BVL127"/>
      <c r="BVM127"/>
      <c r="BVN127"/>
      <c r="BVO127"/>
      <c r="BVP127"/>
      <c r="BVQ127"/>
      <c r="BVR127"/>
      <c r="BVS127"/>
      <c r="BVT127"/>
      <c r="BVU127"/>
      <c r="BVV127"/>
      <c r="BVW127"/>
      <c r="BVX127"/>
      <c r="BVY127"/>
      <c r="BVZ127"/>
      <c r="BWA127"/>
      <c r="BWB127"/>
      <c r="BWC127"/>
      <c r="BWD127"/>
      <c r="BWE127"/>
      <c r="BWF127"/>
      <c r="BWG127"/>
      <c r="BWH127"/>
      <c r="BWI127"/>
      <c r="BWJ127"/>
      <c r="BWK127"/>
      <c r="BWL127"/>
      <c r="BWM127"/>
      <c r="BWN127"/>
      <c r="BWO127"/>
      <c r="BWP127"/>
      <c r="BWQ127"/>
      <c r="BWR127"/>
      <c r="BWS127"/>
      <c r="BWT127"/>
      <c r="BWU127"/>
      <c r="BWV127"/>
      <c r="BWW127"/>
      <c r="BWX127"/>
      <c r="BWY127"/>
      <c r="BWZ127"/>
      <c r="BXA127"/>
      <c r="BXB127"/>
      <c r="BXC127"/>
      <c r="BXD127"/>
      <c r="BXE127"/>
      <c r="BXF127"/>
      <c r="BXG127"/>
      <c r="BXH127"/>
      <c r="BXI127"/>
      <c r="BXJ127"/>
      <c r="BXK127"/>
      <c r="BXL127"/>
      <c r="BXM127"/>
      <c r="BXN127"/>
      <c r="BXO127"/>
      <c r="BXP127"/>
      <c r="BXQ127"/>
      <c r="BXR127"/>
      <c r="BXS127"/>
      <c r="BXT127"/>
      <c r="BXU127"/>
      <c r="BXV127"/>
      <c r="BXW127"/>
      <c r="BXX127"/>
      <c r="BXY127"/>
      <c r="BXZ127"/>
      <c r="BYA127"/>
      <c r="BYB127"/>
      <c r="BYC127"/>
      <c r="BYD127"/>
      <c r="BYE127"/>
      <c r="BYF127"/>
      <c r="BYG127"/>
      <c r="BYH127"/>
      <c r="BYI127"/>
      <c r="BYJ127"/>
      <c r="BYK127"/>
      <c r="BYL127"/>
      <c r="BYM127"/>
      <c r="BYN127"/>
      <c r="BYO127"/>
      <c r="BYP127"/>
      <c r="BYQ127"/>
      <c r="BYR127"/>
      <c r="BYS127"/>
      <c r="BYT127"/>
      <c r="BYU127"/>
      <c r="BYV127"/>
      <c r="BYW127"/>
      <c r="BYX127"/>
      <c r="BYY127"/>
      <c r="BYZ127"/>
      <c r="BZA127"/>
      <c r="BZB127"/>
      <c r="BZC127"/>
      <c r="BZD127"/>
      <c r="BZE127"/>
      <c r="BZF127"/>
      <c r="BZG127"/>
      <c r="BZH127"/>
      <c r="BZI127"/>
      <c r="BZJ127"/>
      <c r="BZK127"/>
      <c r="BZL127"/>
      <c r="BZM127"/>
      <c r="BZN127"/>
      <c r="BZO127"/>
      <c r="BZP127"/>
      <c r="BZQ127"/>
      <c r="BZR127"/>
      <c r="BZS127"/>
      <c r="BZT127"/>
      <c r="BZU127"/>
      <c r="BZV127"/>
      <c r="BZW127"/>
      <c r="BZX127"/>
      <c r="BZY127"/>
      <c r="BZZ127"/>
      <c r="CAA127"/>
      <c r="CAB127"/>
      <c r="CAC127"/>
      <c r="CAD127"/>
      <c r="CAE127"/>
      <c r="CAF127"/>
      <c r="CAG127"/>
      <c r="CAH127"/>
      <c r="CAI127"/>
      <c r="CAJ127"/>
      <c r="CAK127"/>
      <c r="CAL127"/>
      <c r="CAM127"/>
      <c r="CAN127"/>
      <c r="CAO127"/>
      <c r="CAP127"/>
      <c r="CAQ127"/>
      <c r="CAR127"/>
      <c r="CAS127"/>
      <c r="CAT127"/>
      <c r="CAU127"/>
      <c r="CAV127"/>
      <c r="CAW127"/>
      <c r="CAX127"/>
      <c r="CAY127"/>
      <c r="CAZ127"/>
      <c r="CBA127"/>
      <c r="CBB127"/>
      <c r="CBC127"/>
      <c r="CBD127"/>
      <c r="CBE127"/>
      <c r="CBF127"/>
      <c r="CBG127"/>
      <c r="CBH127"/>
      <c r="CBI127"/>
      <c r="CBJ127"/>
      <c r="CBK127"/>
      <c r="CBL127"/>
      <c r="CBM127"/>
      <c r="CBN127"/>
      <c r="CBO127"/>
      <c r="CBP127"/>
      <c r="CBQ127"/>
      <c r="CBR127"/>
      <c r="CBS127"/>
      <c r="CBT127"/>
      <c r="CBU127"/>
      <c r="CBV127"/>
      <c r="CBW127"/>
      <c r="CBX127"/>
      <c r="CBY127"/>
      <c r="CBZ127"/>
      <c r="CCA127"/>
      <c r="CCB127"/>
      <c r="CCC127"/>
      <c r="CCD127"/>
      <c r="CCE127"/>
      <c r="CCF127"/>
      <c r="CCG127"/>
      <c r="CCH127"/>
      <c r="CCI127"/>
      <c r="CCJ127"/>
      <c r="CCK127"/>
      <c r="CCL127"/>
      <c r="CCM127"/>
      <c r="CCN127"/>
      <c r="CCO127"/>
      <c r="CCP127"/>
      <c r="CCQ127"/>
      <c r="CCR127"/>
      <c r="CCS127"/>
      <c r="CCT127"/>
      <c r="CCU127"/>
      <c r="CCV127"/>
      <c r="CCW127"/>
      <c r="CCX127"/>
      <c r="CCY127"/>
      <c r="CCZ127"/>
      <c r="CDA127"/>
      <c r="CDB127"/>
      <c r="CDC127"/>
      <c r="CDD127"/>
      <c r="CDE127"/>
      <c r="CDF127"/>
      <c r="CDG127"/>
      <c r="CDH127"/>
      <c r="CDI127"/>
      <c r="CDJ127"/>
      <c r="CDK127"/>
      <c r="CDL127"/>
      <c r="CDM127"/>
      <c r="CDN127"/>
      <c r="CDO127"/>
      <c r="CDP127"/>
      <c r="CDQ127"/>
      <c r="CDR127"/>
      <c r="CDS127"/>
      <c r="CDT127"/>
      <c r="CDU127"/>
      <c r="CDV127"/>
      <c r="CDW127"/>
      <c r="CDX127"/>
      <c r="CDY127"/>
      <c r="CDZ127"/>
      <c r="CEA127"/>
      <c r="CEB127"/>
      <c r="CEC127"/>
      <c r="CED127"/>
      <c r="CEE127"/>
      <c r="CEF127"/>
      <c r="CEG127"/>
      <c r="CEH127"/>
      <c r="CEI127"/>
      <c r="CEJ127"/>
      <c r="CEK127"/>
      <c r="CEL127"/>
      <c r="CEM127"/>
      <c r="CEN127"/>
      <c r="CEO127"/>
      <c r="CEP127"/>
      <c r="CEQ127"/>
      <c r="CER127"/>
      <c r="CES127"/>
      <c r="CET127"/>
      <c r="CEU127"/>
      <c r="CEV127"/>
      <c r="CEW127"/>
      <c r="CEX127"/>
      <c r="CEY127"/>
      <c r="CEZ127"/>
      <c r="CFA127"/>
      <c r="CFB127"/>
      <c r="CFC127"/>
      <c r="CFD127"/>
      <c r="CFE127"/>
      <c r="CFF127"/>
      <c r="CFG127"/>
      <c r="CFH127"/>
      <c r="CFI127"/>
      <c r="CFJ127"/>
      <c r="CFK127"/>
      <c r="CFL127"/>
      <c r="CFM127"/>
      <c r="CFN127"/>
      <c r="CFO127"/>
      <c r="CFP127"/>
      <c r="CFQ127"/>
      <c r="CFR127"/>
      <c r="CFS127"/>
      <c r="CFT127"/>
      <c r="CFU127"/>
      <c r="CFV127"/>
      <c r="CFW127"/>
      <c r="CFX127"/>
      <c r="CFY127"/>
      <c r="CFZ127"/>
      <c r="CGA127"/>
      <c r="CGB127"/>
      <c r="CGC127"/>
      <c r="CGD127"/>
      <c r="CGE127"/>
      <c r="CGF127"/>
      <c r="CGG127"/>
      <c r="CGH127"/>
      <c r="CGI127"/>
      <c r="CGJ127"/>
      <c r="CGK127"/>
      <c r="CGL127"/>
      <c r="CGM127"/>
      <c r="CGN127"/>
      <c r="CGO127"/>
      <c r="CGP127"/>
      <c r="CGQ127"/>
      <c r="CGR127"/>
      <c r="CGS127"/>
      <c r="CGT127"/>
      <c r="CGU127"/>
      <c r="CGV127"/>
      <c r="CGW127"/>
      <c r="CGX127"/>
      <c r="CGY127"/>
      <c r="CGZ127"/>
      <c r="CHA127"/>
      <c r="CHB127"/>
      <c r="CHC127"/>
      <c r="CHD127"/>
      <c r="CHE127"/>
      <c r="CHF127"/>
      <c r="CHG127"/>
      <c r="CHH127"/>
      <c r="CHI127"/>
      <c r="CHJ127"/>
      <c r="CHK127"/>
      <c r="CHL127"/>
      <c r="CHM127"/>
      <c r="CHN127"/>
      <c r="CHO127"/>
      <c r="CHP127"/>
      <c r="CHQ127"/>
      <c r="CHR127"/>
      <c r="CHS127"/>
      <c r="CHT127"/>
      <c r="CHU127"/>
      <c r="CHV127"/>
      <c r="CHW127"/>
      <c r="CHX127"/>
      <c r="CHY127"/>
      <c r="CHZ127"/>
      <c r="CIA127"/>
      <c r="CIB127"/>
      <c r="CIC127"/>
      <c r="CID127"/>
      <c r="CIE127"/>
      <c r="CIF127"/>
      <c r="CIG127"/>
      <c r="CIH127"/>
      <c r="CII127"/>
      <c r="CIJ127"/>
      <c r="CIK127"/>
      <c r="CIL127"/>
      <c r="CIM127"/>
      <c r="CIN127"/>
      <c r="CIO127"/>
      <c r="CIP127"/>
      <c r="CIQ127"/>
      <c r="CIR127"/>
      <c r="CIS127"/>
      <c r="CIT127"/>
      <c r="CIU127"/>
      <c r="CIV127"/>
      <c r="CIW127"/>
      <c r="CIX127"/>
      <c r="CIY127"/>
      <c r="CIZ127"/>
      <c r="CJA127"/>
      <c r="CJB127"/>
      <c r="CJC127"/>
      <c r="CJD127"/>
      <c r="CJE127"/>
      <c r="CJF127"/>
      <c r="CJG127"/>
      <c r="CJH127"/>
      <c r="CJI127"/>
      <c r="CJJ127"/>
      <c r="CJK127"/>
      <c r="CJL127"/>
      <c r="CJM127"/>
      <c r="CJN127"/>
      <c r="CJO127"/>
      <c r="CJP127"/>
      <c r="CJQ127"/>
      <c r="CJR127"/>
      <c r="CJS127"/>
      <c r="CJT127"/>
      <c r="CJU127"/>
      <c r="CJV127"/>
      <c r="CJW127"/>
      <c r="CJX127"/>
      <c r="CJY127"/>
      <c r="CJZ127"/>
      <c r="CKA127"/>
      <c r="CKB127"/>
      <c r="CKC127"/>
      <c r="CKD127"/>
      <c r="CKE127"/>
      <c r="CKF127"/>
      <c r="CKG127"/>
      <c r="CKH127"/>
      <c r="CKI127"/>
      <c r="CKJ127"/>
      <c r="CKK127"/>
      <c r="CKL127"/>
      <c r="CKM127"/>
      <c r="CKN127"/>
      <c r="CKO127"/>
      <c r="CKP127"/>
      <c r="CKQ127"/>
      <c r="CKR127"/>
      <c r="CKS127"/>
      <c r="CKT127"/>
      <c r="CKU127"/>
      <c r="CKV127"/>
      <c r="CKW127"/>
      <c r="CKX127"/>
      <c r="CKY127"/>
      <c r="CKZ127"/>
      <c r="CLA127"/>
      <c r="CLB127"/>
      <c r="CLC127"/>
      <c r="CLD127"/>
      <c r="CLE127"/>
      <c r="CLF127"/>
      <c r="CLG127"/>
      <c r="CLH127"/>
      <c r="CLI127"/>
      <c r="CLJ127"/>
      <c r="CLK127"/>
      <c r="CLL127"/>
      <c r="CLM127"/>
      <c r="CLN127"/>
      <c r="CLO127"/>
      <c r="CLP127"/>
      <c r="CLQ127"/>
      <c r="CLR127"/>
      <c r="CLS127"/>
      <c r="CLT127"/>
      <c r="CLU127"/>
      <c r="CLV127"/>
      <c r="CLW127"/>
      <c r="CLX127"/>
      <c r="CLY127"/>
      <c r="CLZ127"/>
      <c r="CMA127"/>
      <c r="CMB127"/>
      <c r="CMC127"/>
      <c r="CMD127"/>
      <c r="CME127"/>
      <c r="CMF127"/>
      <c r="CMG127"/>
      <c r="CMH127"/>
      <c r="CMI127"/>
      <c r="CMJ127"/>
      <c r="CMK127"/>
      <c r="CML127"/>
      <c r="CMM127"/>
      <c r="CMN127"/>
      <c r="CMO127"/>
      <c r="CMP127"/>
      <c r="CMQ127"/>
      <c r="CMR127"/>
      <c r="CMS127"/>
      <c r="CMT127"/>
      <c r="CMU127"/>
      <c r="CMV127"/>
      <c r="CMW127"/>
      <c r="CMX127"/>
      <c r="CMY127"/>
      <c r="CMZ127"/>
      <c r="CNA127"/>
      <c r="CNB127"/>
      <c r="CNC127"/>
      <c r="CND127"/>
      <c r="CNE127"/>
      <c r="CNF127"/>
      <c r="CNG127"/>
      <c r="CNH127"/>
      <c r="CNI127"/>
      <c r="CNJ127"/>
      <c r="CNK127"/>
      <c r="CNL127"/>
      <c r="CNM127"/>
      <c r="CNN127"/>
      <c r="CNO127"/>
      <c r="CNP127"/>
      <c r="CNQ127"/>
      <c r="CNR127"/>
      <c r="CNS127"/>
      <c r="CNT127"/>
      <c r="CNU127"/>
      <c r="CNV127"/>
      <c r="CNW127"/>
      <c r="CNX127"/>
      <c r="CNY127"/>
      <c r="CNZ127"/>
      <c r="COA127"/>
      <c r="COB127"/>
      <c r="COC127"/>
      <c r="COD127"/>
      <c r="COE127"/>
      <c r="COF127"/>
      <c r="COG127"/>
      <c r="COH127"/>
      <c r="COI127"/>
      <c r="COJ127"/>
      <c r="COK127"/>
      <c r="COL127"/>
      <c r="COM127"/>
      <c r="CON127"/>
      <c r="COO127"/>
      <c r="COP127"/>
      <c r="COQ127"/>
      <c r="COR127"/>
      <c r="COS127"/>
      <c r="COT127"/>
      <c r="COU127"/>
      <c r="COV127"/>
      <c r="COW127"/>
      <c r="COX127"/>
      <c r="COY127"/>
      <c r="COZ127"/>
      <c r="CPA127"/>
      <c r="CPB127"/>
      <c r="CPC127"/>
      <c r="CPD127"/>
      <c r="CPE127"/>
      <c r="CPF127"/>
      <c r="CPG127"/>
      <c r="CPH127"/>
      <c r="CPI127"/>
      <c r="CPJ127"/>
      <c r="CPK127"/>
      <c r="CPL127"/>
      <c r="CPM127"/>
      <c r="CPN127"/>
      <c r="CPO127"/>
      <c r="CPP127"/>
      <c r="CPQ127"/>
      <c r="CPR127"/>
      <c r="CPS127"/>
      <c r="CPT127"/>
      <c r="CPU127"/>
      <c r="CPV127"/>
      <c r="CPW127"/>
      <c r="CPX127"/>
      <c r="CPY127"/>
      <c r="CPZ127"/>
      <c r="CQA127"/>
      <c r="CQB127"/>
      <c r="CQC127"/>
      <c r="CQD127"/>
      <c r="CQE127"/>
      <c r="CQF127"/>
      <c r="CQG127"/>
      <c r="CQH127"/>
      <c r="CQI127"/>
      <c r="CQJ127"/>
      <c r="CQK127"/>
      <c r="CQL127"/>
      <c r="CQM127"/>
      <c r="CQN127"/>
      <c r="CQO127"/>
      <c r="CQP127"/>
      <c r="CQQ127"/>
      <c r="CQR127"/>
      <c r="CQS127"/>
      <c r="CQT127"/>
      <c r="CQU127"/>
      <c r="CQV127"/>
      <c r="CQW127"/>
      <c r="CQX127"/>
      <c r="CQY127"/>
      <c r="CQZ127"/>
      <c r="CRA127"/>
      <c r="CRB127"/>
      <c r="CRC127"/>
      <c r="CRD127"/>
      <c r="CRE127"/>
      <c r="CRF127"/>
      <c r="CRG127"/>
      <c r="CRH127"/>
      <c r="CRI127"/>
      <c r="CRJ127"/>
      <c r="CRK127"/>
      <c r="CRL127"/>
      <c r="CRM127"/>
      <c r="CRN127"/>
      <c r="CRO127"/>
      <c r="CRP127"/>
      <c r="CRQ127"/>
      <c r="CRR127"/>
      <c r="CRS127"/>
      <c r="CRT127"/>
      <c r="CRU127"/>
      <c r="CRV127"/>
      <c r="CRW127"/>
      <c r="CRX127"/>
      <c r="CRY127"/>
      <c r="CRZ127"/>
      <c r="CSA127"/>
      <c r="CSB127"/>
      <c r="CSC127"/>
      <c r="CSD127"/>
      <c r="CSE127"/>
      <c r="CSF127"/>
      <c r="CSG127"/>
      <c r="CSH127"/>
      <c r="CSI127"/>
      <c r="CSJ127"/>
      <c r="CSK127"/>
      <c r="CSL127"/>
      <c r="CSM127"/>
      <c r="CSN127"/>
      <c r="CSO127"/>
      <c r="CSP127"/>
      <c r="CSQ127"/>
      <c r="CSR127"/>
      <c r="CSS127"/>
      <c r="CST127"/>
      <c r="CSU127"/>
      <c r="CSV127"/>
      <c r="CSW127"/>
      <c r="CSX127"/>
      <c r="CSY127"/>
      <c r="CSZ127"/>
      <c r="CTA127"/>
      <c r="CTB127"/>
      <c r="CTC127"/>
      <c r="CTD127"/>
      <c r="CTE127"/>
      <c r="CTF127"/>
      <c r="CTG127"/>
      <c r="CTH127"/>
      <c r="CTI127"/>
      <c r="CTJ127"/>
      <c r="CTK127"/>
      <c r="CTL127"/>
      <c r="CTM127"/>
      <c r="CTN127"/>
      <c r="CTO127"/>
      <c r="CTP127"/>
      <c r="CTQ127"/>
      <c r="CTR127"/>
      <c r="CTS127"/>
      <c r="CTT127"/>
      <c r="CTU127"/>
      <c r="CTV127"/>
      <c r="CTW127"/>
      <c r="CTX127"/>
      <c r="CTY127"/>
      <c r="CTZ127"/>
      <c r="CUA127"/>
      <c r="CUB127"/>
      <c r="CUC127"/>
      <c r="CUD127"/>
      <c r="CUE127"/>
      <c r="CUF127"/>
      <c r="CUG127"/>
      <c r="CUH127"/>
      <c r="CUI127"/>
      <c r="CUJ127"/>
      <c r="CUK127"/>
      <c r="CUL127"/>
      <c r="CUM127"/>
      <c r="CUN127"/>
      <c r="CUO127"/>
      <c r="CUP127"/>
      <c r="CUQ127"/>
      <c r="CUR127"/>
      <c r="CUS127"/>
      <c r="CUT127"/>
      <c r="CUU127"/>
      <c r="CUV127"/>
      <c r="CUW127"/>
      <c r="CUX127"/>
      <c r="CUY127"/>
      <c r="CUZ127"/>
      <c r="CVA127"/>
      <c r="CVB127"/>
      <c r="CVC127"/>
      <c r="CVD127"/>
      <c r="CVE127"/>
      <c r="CVF127"/>
      <c r="CVG127"/>
      <c r="CVH127"/>
      <c r="CVI127"/>
      <c r="CVJ127"/>
      <c r="CVK127"/>
      <c r="CVL127"/>
      <c r="CVM127"/>
      <c r="CVN127"/>
      <c r="CVO127"/>
      <c r="CVP127"/>
      <c r="CVQ127"/>
      <c r="CVR127"/>
      <c r="CVS127"/>
      <c r="CVT127"/>
      <c r="CVU127"/>
      <c r="CVV127"/>
      <c r="CVW127"/>
      <c r="CVX127"/>
      <c r="CVY127"/>
      <c r="CVZ127"/>
      <c r="CWA127"/>
      <c r="CWB127"/>
      <c r="CWC127"/>
      <c r="CWD127"/>
      <c r="CWE127"/>
      <c r="CWF127"/>
      <c r="CWG127"/>
      <c r="CWH127"/>
      <c r="CWI127"/>
      <c r="CWJ127"/>
      <c r="CWK127"/>
      <c r="CWL127"/>
      <c r="CWM127"/>
      <c r="CWN127"/>
      <c r="CWO127"/>
      <c r="CWP127"/>
      <c r="CWQ127"/>
      <c r="CWR127"/>
      <c r="CWS127"/>
      <c r="CWT127"/>
      <c r="CWU127"/>
      <c r="CWV127"/>
      <c r="CWW127"/>
      <c r="CWX127"/>
      <c r="CWY127"/>
      <c r="CWZ127"/>
      <c r="CXA127"/>
      <c r="CXB127"/>
      <c r="CXC127"/>
      <c r="CXD127"/>
      <c r="CXE127"/>
      <c r="CXF127"/>
      <c r="CXG127"/>
      <c r="CXH127"/>
      <c r="CXI127"/>
      <c r="CXJ127"/>
      <c r="CXK127"/>
      <c r="CXL127"/>
      <c r="CXM127"/>
      <c r="CXN127"/>
      <c r="CXO127"/>
      <c r="CXP127"/>
      <c r="CXQ127"/>
      <c r="CXR127"/>
      <c r="CXS127"/>
      <c r="CXT127"/>
      <c r="CXU127"/>
      <c r="CXV127"/>
      <c r="CXW127"/>
      <c r="CXX127"/>
      <c r="CXY127"/>
      <c r="CXZ127"/>
      <c r="CYA127"/>
      <c r="CYB127"/>
      <c r="CYC127"/>
      <c r="CYD127"/>
      <c r="CYE127"/>
      <c r="CYF127"/>
      <c r="CYG127"/>
      <c r="CYH127"/>
      <c r="CYI127"/>
      <c r="CYJ127"/>
      <c r="CYK127"/>
      <c r="CYL127"/>
      <c r="CYM127"/>
      <c r="CYN127"/>
      <c r="CYO127"/>
      <c r="CYP127"/>
      <c r="CYQ127"/>
      <c r="CYR127"/>
      <c r="CYS127"/>
      <c r="CYT127"/>
      <c r="CYU127"/>
      <c r="CYV127"/>
      <c r="CYW127"/>
      <c r="CYX127"/>
      <c r="CYY127"/>
      <c r="CYZ127"/>
      <c r="CZA127"/>
      <c r="CZB127"/>
      <c r="CZC127"/>
      <c r="CZD127"/>
      <c r="CZE127"/>
      <c r="CZF127"/>
      <c r="CZG127"/>
      <c r="CZH127"/>
      <c r="CZI127"/>
      <c r="CZJ127"/>
      <c r="CZK127"/>
      <c r="CZL127"/>
      <c r="CZM127"/>
      <c r="CZN127"/>
      <c r="CZO127"/>
      <c r="CZP127"/>
      <c r="CZQ127"/>
      <c r="CZR127"/>
      <c r="CZS127"/>
      <c r="CZT127"/>
      <c r="CZU127"/>
      <c r="CZV127"/>
      <c r="CZW127"/>
      <c r="CZX127"/>
      <c r="CZY127"/>
      <c r="CZZ127"/>
      <c r="DAA127"/>
      <c r="DAB127"/>
      <c r="DAC127"/>
      <c r="DAD127"/>
      <c r="DAE127"/>
      <c r="DAF127"/>
      <c r="DAG127"/>
      <c r="DAH127"/>
      <c r="DAI127"/>
      <c r="DAJ127"/>
      <c r="DAK127"/>
      <c r="DAL127"/>
      <c r="DAM127"/>
      <c r="DAN127"/>
      <c r="DAO127"/>
      <c r="DAP127"/>
      <c r="DAQ127"/>
      <c r="DAR127"/>
      <c r="DAS127"/>
      <c r="DAT127"/>
      <c r="DAU127"/>
      <c r="DAV127"/>
      <c r="DAW127"/>
      <c r="DAX127"/>
      <c r="DAY127"/>
      <c r="DAZ127"/>
      <c r="DBA127"/>
      <c r="DBB127"/>
      <c r="DBC127"/>
      <c r="DBD127"/>
      <c r="DBE127"/>
      <c r="DBF127"/>
      <c r="DBG127"/>
      <c r="DBH127"/>
      <c r="DBI127"/>
      <c r="DBJ127"/>
      <c r="DBK127"/>
      <c r="DBL127"/>
      <c r="DBM127"/>
      <c r="DBN127"/>
      <c r="DBO127"/>
      <c r="DBP127"/>
      <c r="DBQ127"/>
      <c r="DBR127"/>
      <c r="DBS127"/>
      <c r="DBT127"/>
      <c r="DBU127"/>
      <c r="DBV127"/>
      <c r="DBW127"/>
      <c r="DBX127"/>
      <c r="DBY127"/>
      <c r="DBZ127"/>
      <c r="DCA127"/>
      <c r="DCB127"/>
      <c r="DCC127"/>
      <c r="DCD127"/>
      <c r="DCE127"/>
      <c r="DCF127"/>
      <c r="DCG127"/>
      <c r="DCH127"/>
      <c r="DCI127"/>
      <c r="DCJ127"/>
      <c r="DCK127"/>
      <c r="DCL127"/>
      <c r="DCM127"/>
      <c r="DCN127"/>
      <c r="DCO127"/>
      <c r="DCP127"/>
      <c r="DCQ127"/>
      <c r="DCR127"/>
      <c r="DCS127"/>
      <c r="DCT127"/>
      <c r="DCU127"/>
      <c r="DCV127"/>
      <c r="DCW127"/>
      <c r="DCX127"/>
      <c r="DCY127"/>
      <c r="DCZ127"/>
      <c r="DDA127"/>
      <c r="DDB127"/>
      <c r="DDC127"/>
      <c r="DDD127"/>
      <c r="DDE127"/>
      <c r="DDF127"/>
      <c r="DDG127"/>
      <c r="DDH127"/>
      <c r="DDI127"/>
      <c r="DDJ127"/>
      <c r="DDK127"/>
      <c r="DDL127"/>
      <c r="DDM127"/>
      <c r="DDN127"/>
      <c r="DDO127"/>
      <c r="DDP127"/>
      <c r="DDQ127"/>
      <c r="DDR127"/>
      <c r="DDS127"/>
      <c r="DDT127"/>
      <c r="DDU127"/>
      <c r="DDV127"/>
      <c r="DDW127"/>
      <c r="DDX127"/>
      <c r="DDY127"/>
      <c r="DDZ127"/>
      <c r="DEA127"/>
      <c r="DEB127"/>
      <c r="DEC127"/>
      <c r="DED127"/>
      <c r="DEE127"/>
      <c r="DEF127"/>
      <c r="DEG127"/>
      <c r="DEH127"/>
      <c r="DEI127"/>
      <c r="DEJ127"/>
      <c r="DEK127"/>
      <c r="DEL127"/>
      <c r="DEM127"/>
      <c r="DEN127"/>
      <c r="DEO127"/>
      <c r="DEP127"/>
      <c r="DEQ127"/>
      <c r="DER127"/>
      <c r="DES127"/>
      <c r="DET127"/>
      <c r="DEU127"/>
      <c r="DEV127"/>
      <c r="DEW127"/>
      <c r="DEX127"/>
      <c r="DEY127"/>
      <c r="DEZ127"/>
      <c r="DFA127"/>
      <c r="DFB127"/>
      <c r="DFC127"/>
      <c r="DFD127"/>
      <c r="DFE127"/>
      <c r="DFF127"/>
      <c r="DFG127"/>
      <c r="DFH127"/>
      <c r="DFI127"/>
      <c r="DFJ127"/>
      <c r="DFK127"/>
      <c r="DFL127"/>
      <c r="DFM127"/>
      <c r="DFN127"/>
      <c r="DFO127"/>
      <c r="DFP127"/>
      <c r="DFQ127"/>
      <c r="DFR127"/>
      <c r="DFS127"/>
      <c r="DFT127"/>
      <c r="DFU127"/>
      <c r="DFV127"/>
      <c r="DFW127"/>
      <c r="DFX127"/>
      <c r="DFY127"/>
      <c r="DFZ127"/>
      <c r="DGA127"/>
      <c r="DGB127"/>
      <c r="DGC127"/>
      <c r="DGD127"/>
      <c r="DGE127"/>
      <c r="DGF127"/>
      <c r="DGG127"/>
      <c r="DGH127"/>
      <c r="DGI127"/>
      <c r="DGJ127"/>
      <c r="DGK127"/>
      <c r="DGL127"/>
      <c r="DGM127"/>
      <c r="DGN127"/>
      <c r="DGO127"/>
      <c r="DGP127"/>
      <c r="DGQ127"/>
      <c r="DGR127"/>
      <c r="DGS127"/>
      <c r="DGT127"/>
      <c r="DGU127"/>
      <c r="DGV127"/>
      <c r="DGW127"/>
      <c r="DGX127"/>
      <c r="DGY127"/>
      <c r="DGZ127"/>
      <c r="DHA127"/>
      <c r="DHB127"/>
      <c r="DHC127"/>
      <c r="DHD127"/>
      <c r="DHE127"/>
      <c r="DHF127"/>
      <c r="DHG127"/>
      <c r="DHH127"/>
      <c r="DHI127"/>
      <c r="DHJ127"/>
      <c r="DHK127"/>
      <c r="DHL127"/>
      <c r="DHM127"/>
      <c r="DHN127"/>
      <c r="DHO127"/>
      <c r="DHP127"/>
      <c r="DHQ127"/>
      <c r="DHR127"/>
      <c r="DHS127"/>
      <c r="DHT127"/>
      <c r="DHU127"/>
      <c r="DHV127"/>
      <c r="DHW127"/>
      <c r="DHX127"/>
      <c r="DHY127"/>
      <c r="DHZ127"/>
      <c r="DIA127"/>
      <c r="DIB127"/>
      <c r="DIC127"/>
      <c r="DID127"/>
      <c r="DIE127"/>
      <c r="DIF127"/>
      <c r="DIG127"/>
      <c r="DIH127"/>
      <c r="DII127"/>
      <c r="DIJ127"/>
      <c r="DIK127"/>
      <c r="DIL127"/>
      <c r="DIM127"/>
      <c r="DIN127"/>
      <c r="DIO127"/>
      <c r="DIP127"/>
      <c r="DIQ127"/>
      <c r="DIR127"/>
      <c r="DIS127"/>
      <c r="DIT127"/>
      <c r="DIU127"/>
      <c r="DIV127"/>
      <c r="DIW127"/>
      <c r="DIX127"/>
      <c r="DIY127"/>
      <c r="DIZ127"/>
      <c r="DJA127"/>
      <c r="DJB127"/>
      <c r="DJC127"/>
      <c r="DJD127"/>
      <c r="DJE127"/>
      <c r="DJF127"/>
      <c r="DJG127"/>
      <c r="DJH127"/>
      <c r="DJI127"/>
      <c r="DJJ127"/>
      <c r="DJK127"/>
      <c r="DJL127"/>
      <c r="DJM127"/>
      <c r="DJN127"/>
      <c r="DJO127"/>
      <c r="DJP127"/>
      <c r="DJQ127"/>
      <c r="DJR127"/>
      <c r="DJS127"/>
      <c r="DJT127"/>
      <c r="DJU127"/>
      <c r="DJV127"/>
      <c r="DJW127"/>
      <c r="DJX127"/>
      <c r="DJY127"/>
      <c r="DJZ127"/>
      <c r="DKA127"/>
      <c r="DKB127"/>
      <c r="DKC127"/>
      <c r="DKD127"/>
      <c r="DKE127"/>
      <c r="DKF127"/>
      <c r="DKG127"/>
      <c r="DKH127"/>
      <c r="DKI127"/>
      <c r="DKJ127"/>
      <c r="DKK127"/>
      <c r="DKL127"/>
      <c r="DKM127"/>
      <c r="DKN127"/>
      <c r="DKO127"/>
      <c r="DKP127"/>
      <c r="DKQ127"/>
      <c r="DKR127"/>
      <c r="DKS127"/>
      <c r="DKT127"/>
      <c r="DKU127"/>
      <c r="DKV127"/>
      <c r="DKW127"/>
      <c r="DKX127"/>
      <c r="DKY127"/>
      <c r="DKZ127"/>
      <c r="DLA127"/>
      <c r="DLB127"/>
      <c r="DLC127"/>
      <c r="DLD127"/>
      <c r="DLE127"/>
      <c r="DLF127"/>
      <c r="DLG127"/>
      <c r="DLH127"/>
      <c r="DLI127"/>
      <c r="DLJ127"/>
      <c r="DLK127"/>
      <c r="DLL127"/>
      <c r="DLM127"/>
      <c r="DLN127"/>
      <c r="DLO127"/>
      <c r="DLP127"/>
      <c r="DLQ127"/>
      <c r="DLR127"/>
      <c r="DLS127"/>
      <c r="DLT127"/>
      <c r="DLU127"/>
      <c r="DLV127"/>
      <c r="DLW127"/>
      <c r="DLX127"/>
      <c r="DLY127"/>
      <c r="DLZ127"/>
      <c r="DMA127"/>
      <c r="DMB127"/>
      <c r="DMC127"/>
      <c r="DMD127"/>
      <c r="DME127"/>
      <c r="DMF127"/>
      <c r="DMG127"/>
      <c r="DMH127"/>
      <c r="DMI127"/>
      <c r="DMJ127"/>
      <c r="DMK127"/>
      <c r="DML127"/>
      <c r="DMM127"/>
      <c r="DMN127"/>
      <c r="DMO127"/>
      <c r="DMP127"/>
      <c r="DMQ127"/>
      <c r="DMR127"/>
      <c r="DMS127"/>
      <c r="DMT127"/>
      <c r="DMU127"/>
      <c r="DMV127"/>
      <c r="DMW127"/>
      <c r="DMX127"/>
      <c r="DMY127"/>
      <c r="DMZ127"/>
      <c r="DNA127"/>
      <c r="DNB127"/>
      <c r="DNC127"/>
      <c r="DND127"/>
      <c r="DNE127"/>
      <c r="DNF127"/>
      <c r="DNG127"/>
      <c r="DNH127"/>
      <c r="DNI127"/>
      <c r="DNJ127"/>
      <c r="DNK127"/>
      <c r="DNL127"/>
      <c r="DNM127"/>
      <c r="DNN127"/>
      <c r="DNO127"/>
      <c r="DNP127"/>
      <c r="DNQ127"/>
      <c r="DNR127"/>
      <c r="DNS127"/>
      <c r="DNT127"/>
      <c r="DNU127"/>
      <c r="DNV127"/>
      <c r="DNW127"/>
      <c r="DNX127"/>
      <c r="DNY127"/>
      <c r="DNZ127"/>
      <c r="DOA127"/>
      <c r="DOB127"/>
      <c r="DOC127"/>
      <c r="DOD127"/>
      <c r="DOE127"/>
      <c r="DOF127"/>
      <c r="DOG127"/>
      <c r="DOH127"/>
      <c r="DOI127"/>
      <c r="DOJ127"/>
      <c r="DOK127"/>
      <c r="DOL127"/>
      <c r="DOM127"/>
      <c r="DON127"/>
      <c r="DOO127"/>
      <c r="DOP127"/>
      <c r="DOQ127"/>
      <c r="DOR127"/>
      <c r="DOS127"/>
      <c r="DOT127"/>
      <c r="DOU127"/>
      <c r="DOV127"/>
      <c r="DOW127"/>
      <c r="DOX127"/>
      <c r="DOY127"/>
      <c r="DOZ127"/>
      <c r="DPA127"/>
      <c r="DPB127"/>
      <c r="DPC127"/>
      <c r="DPD127"/>
      <c r="DPE127"/>
      <c r="DPF127"/>
      <c r="DPG127"/>
      <c r="DPH127"/>
      <c r="DPI127"/>
      <c r="DPJ127"/>
      <c r="DPK127"/>
      <c r="DPL127"/>
      <c r="DPM127"/>
      <c r="DPN127"/>
      <c r="DPO127"/>
      <c r="DPP127"/>
      <c r="DPQ127"/>
      <c r="DPR127"/>
      <c r="DPS127"/>
      <c r="DPT127"/>
      <c r="DPU127"/>
      <c r="DPV127"/>
      <c r="DPW127"/>
      <c r="DPX127"/>
      <c r="DPY127"/>
      <c r="DPZ127"/>
      <c r="DQA127"/>
      <c r="DQB127"/>
      <c r="DQC127"/>
      <c r="DQD127"/>
      <c r="DQE127"/>
      <c r="DQF127"/>
      <c r="DQG127"/>
      <c r="DQH127"/>
      <c r="DQI127"/>
      <c r="DQJ127"/>
      <c r="DQK127"/>
      <c r="DQL127"/>
      <c r="DQM127"/>
      <c r="DQN127"/>
      <c r="DQO127"/>
      <c r="DQP127"/>
      <c r="DQQ127"/>
      <c r="DQR127"/>
      <c r="DQS127"/>
      <c r="DQT127"/>
      <c r="DQU127"/>
      <c r="DQV127"/>
      <c r="DQW127"/>
      <c r="DQX127"/>
      <c r="DQY127"/>
      <c r="DQZ127"/>
      <c r="DRA127"/>
      <c r="DRB127"/>
      <c r="DRC127"/>
      <c r="DRD127"/>
      <c r="DRE127"/>
      <c r="DRF127"/>
      <c r="DRG127"/>
      <c r="DRH127"/>
      <c r="DRI127"/>
      <c r="DRJ127"/>
      <c r="DRK127"/>
      <c r="DRL127"/>
      <c r="DRM127"/>
      <c r="DRN127"/>
      <c r="DRO127"/>
      <c r="DRP127"/>
      <c r="DRQ127"/>
      <c r="DRR127"/>
      <c r="DRS127"/>
      <c r="DRT127"/>
      <c r="DRU127"/>
      <c r="DRV127"/>
      <c r="DRW127"/>
      <c r="DRX127"/>
      <c r="DRY127"/>
      <c r="DRZ127"/>
      <c r="DSA127"/>
      <c r="DSB127"/>
      <c r="DSC127"/>
      <c r="DSD127"/>
      <c r="DSE127"/>
      <c r="DSF127"/>
      <c r="DSG127"/>
      <c r="DSH127"/>
      <c r="DSI127"/>
      <c r="DSJ127"/>
      <c r="DSK127"/>
      <c r="DSL127"/>
      <c r="DSM127"/>
      <c r="DSN127"/>
      <c r="DSO127"/>
      <c r="DSP127"/>
      <c r="DSQ127"/>
      <c r="DSR127"/>
      <c r="DSS127"/>
      <c r="DST127"/>
      <c r="DSU127"/>
      <c r="DSV127"/>
      <c r="DSW127"/>
      <c r="DSX127"/>
      <c r="DSY127"/>
      <c r="DSZ127"/>
      <c r="DTA127"/>
      <c r="DTB127"/>
      <c r="DTC127"/>
      <c r="DTD127"/>
      <c r="DTE127"/>
      <c r="DTF127"/>
      <c r="DTG127"/>
      <c r="DTH127"/>
      <c r="DTI127"/>
      <c r="DTJ127"/>
      <c r="DTK127"/>
      <c r="DTL127"/>
      <c r="DTM127"/>
      <c r="DTN127"/>
      <c r="DTO127"/>
      <c r="DTP127"/>
      <c r="DTQ127"/>
      <c r="DTR127"/>
      <c r="DTS127"/>
      <c r="DTT127"/>
      <c r="DTU127"/>
      <c r="DTV127"/>
      <c r="DTW127"/>
      <c r="DTX127"/>
      <c r="DTY127"/>
      <c r="DTZ127"/>
      <c r="DUA127"/>
      <c r="DUB127"/>
      <c r="DUC127"/>
      <c r="DUD127"/>
      <c r="DUE127"/>
      <c r="DUF127"/>
      <c r="DUG127"/>
      <c r="DUH127"/>
      <c r="DUI127"/>
      <c r="DUJ127"/>
      <c r="DUK127"/>
      <c r="DUL127"/>
      <c r="DUM127"/>
      <c r="DUN127"/>
      <c r="DUO127"/>
      <c r="DUP127"/>
      <c r="DUQ127"/>
      <c r="DUR127"/>
      <c r="DUS127"/>
      <c r="DUT127"/>
      <c r="DUU127"/>
      <c r="DUV127"/>
      <c r="DUW127"/>
      <c r="DUX127"/>
      <c r="DUY127"/>
      <c r="DUZ127"/>
      <c r="DVA127"/>
      <c r="DVB127"/>
      <c r="DVC127"/>
      <c r="DVD127"/>
      <c r="DVE127"/>
      <c r="DVF127"/>
      <c r="DVG127"/>
      <c r="DVH127"/>
      <c r="DVI127"/>
      <c r="DVJ127"/>
      <c r="DVK127"/>
      <c r="DVL127"/>
      <c r="DVM127"/>
      <c r="DVN127"/>
      <c r="DVO127"/>
      <c r="DVP127"/>
      <c r="DVQ127"/>
      <c r="DVR127"/>
      <c r="DVS127"/>
      <c r="DVT127"/>
      <c r="DVU127"/>
      <c r="DVV127"/>
      <c r="DVW127"/>
      <c r="DVX127"/>
      <c r="DVY127"/>
      <c r="DVZ127"/>
      <c r="DWA127"/>
      <c r="DWB127"/>
      <c r="DWC127"/>
      <c r="DWD127"/>
      <c r="DWE127"/>
      <c r="DWF127"/>
      <c r="DWG127"/>
      <c r="DWH127"/>
      <c r="DWI127"/>
      <c r="DWJ127"/>
      <c r="DWK127"/>
      <c r="DWL127"/>
      <c r="DWM127"/>
      <c r="DWN127"/>
      <c r="DWO127"/>
      <c r="DWP127"/>
      <c r="DWQ127"/>
      <c r="DWR127"/>
      <c r="DWS127"/>
      <c r="DWT127"/>
      <c r="DWU127"/>
      <c r="DWV127"/>
      <c r="DWW127"/>
      <c r="DWX127"/>
      <c r="DWY127"/>
      <c r="DWZ127"/>
      <c r="DXA127"/>
      <c r="DXB127"/>
      <c r="DXC127"/>
      <c r="DXD127"/>
      <c r="DXE127"/>
      <c r="DXF127"/>
      <c r="DXG127"/>
      <c r="DXH127"/>
      <c r="DXI127"/>
      <c r="DXJ127"/>
      <c r="DXK127"/>
      <c r="DXL127"/>
      <c r="DXM127"/>
      <c r="DXN127"/>
      <c r="DXO127"/>
      <c r="DXP127"/>
      <c r="DXQ127"/>
      <c r="DXR127"/>
      <c r="DXS127"/>
      <c r="DXT127"/>
      <c r="DXU127"/>
      <c r="DXV127"/>
      <c r="DXW127"/>
      <c r="DXX127"/>
      <c r="DXY127"/>
      <c r="DXZ127"/>
      <c r="DYA127"/>
      <c r="DYB127"/>
      <c r="DYC127"/>
      <c r="DYD127"/>
      <c r="DYE127"/>
      <c r="DYF127"/>
      <c r="DYG127"/>
      <c r="DYH127"/>
      <c r="DYI127"/>
      <c r="DYJ127"/>
      <c r="DYK127"/>
      <c r="DYL127"/>
      <c r="DYM127"/>
      <c r="DYN127"/>
      <c r="DYO127"/>
      <c r="DYP127"/>
      <c r="DYQ127"/>
      <c r="DYR127"/>
      <c r="DYS127"/>
      <c r="DYT127"/>
      <c r="DYU127"/>
      <c r="DYV127"/>
      <c r="DYW127"/>
      <c r="DYX127"/>
      <c r="DYY127"/>
      <c r="DYZ127"/>
      <c r="DZA127"/>
      <c r="DZB127"/>
      <c r="DZC127"/>
      <c r="DZD127"/>
      <c r="DZE127"/>
      <c r="DZF127"/>
      <c r="DZG127"/>
      <c r="DZH127"/>
      <c r="DZI127"/>
      <c r="DZJ127"/>
      <c r="DZK127"/>
      <c r="DZL127"/>
      <c r="DZM127"/>
      <c r="DZN127"/>
      <c r="DZO127"/>
      <c r="DZP127"/>
      <c r="DZQ127"/>
      <c r="DZR127"/>
      <c r="DZS127"/>
      <c r="DZT127"/>
      <c r="DZU127"/>
      <c r="DZV127"/>
      <c r="DZW127"/>
      <c r="DZX127"/>
      <c r="DZY127"/>
      <c r="DZZ127"/>
      <c r="EAA127"/>
      <c r="EAB127"/>
      <c r="EAC127"/>
      <c r="EAD127"/>
      <c r="EAE127"/>
      <c r="EAF127"/>
      <c r="EAG127"/>
      <c r="EAH127"/>
      <c r="EAI127"/>
      <c r="EAJ127"/>
      <c r="EAK127"/>
      <c r="EAL127"/>
      <c r="EAM127"/>
      <c r="EAN127"/>
      <c r="EAO127"/>
      <c r="EAP127"/>
      <c r="EAQ127"/>
      <c r="EAR127"/>
      <c r="EAS127"/>
      <c r="EAT127"/>
      <c r="EAU127"/>
      <c r="EAV127"/>
      <c r="EAW127"/>
      <c r="EAX127"/>
      <c r="EAY127"/>
      <c r="EAZ127"/>
      <c r="EBA127"/>
      <c r="EBB127"/>
      <c r="EBC127"/>
      <c r="EBD127"/>
      <c r="EBE127"/>
      <c r="EBF127"/>
      <c r="EBG127"/>
      <c r="EBH127"/>
      <c r="EBI127"/>
      <c r="EBJ127"/>
      <c r="EBK127"/>
      <c r="EBL127"/>
      <c r="EBM127"/>
      <c r="EBN127"/>
      <c r="EBO127"/>
      <c r="EBP127"/>
      <c r="EBQ127"/>
      <c r="EBR127"/>
      <c r="EBS127"/>
      <c r="EBT127"/>
      <c r="EBU127"/>
      <c r="EBV127"/>
      <c r="EBW127"/>
      <c r="EBX127"/>
      <c r="EBY127"/>
      <c r="EBZ127"/>
      <c r="ECA127"/>
      <c r="ECB127"/>
      <c r="ECC127"/>
      <c r="ECD127"/>
      <c r="ECE127"/>
      <c r="ECF127"/>
      <c r="ECG127"/>
      <c r="ECH127"/>
      <c r="ECI127"/>
      <c r="ECJ127"/>
      <c r="ECK127"/>
      <c r="ECL127"/>
      <c r="ECM127"/>
      <c r="ECN127"/>
      <c r="ECO127"/>
      <c r="ECP127"/>
      <c r="ECQ127"/>
      <c r="ECR127"/>
      <c r="ECS127"/>
      <c r="ECT127"/>
      <c r="ECU127"/>
      <c r="ECV127"/>
      <c r="ECW127"/>
      <c r="ECX127"/>
      <c r="ECY127"/>
      <c r="ECZ127"/>
      <c r="EDA127"/>
      <c r="EDB127"/>
      <c r="EDC127"/>
      <c r="EDD127"/>
      <c r="EDE127"/>
      <c r="EDF127"/>
      <c r="EDG127"/>
      <c r="EDH127"/>
      <c r="EDI127"/>
      <c r="EDJ127"/>
      <c r="EDK127"/>
      <c r="EDL127"/>
      <c r="EDM127"/>
      <c r="EDN127"/>
      <c r="EDO127"/>
      <c r="EDP127"/>
      <c r="EDQ127"/>
      <c r="EDR127"/>
      <c r="EDS127"/>
      <c r="EDT127"/>
      <c r="EDU127"/>
      <c r="EDV127"/>
      <c r="EDW127"/>
      <c r="EDX127"/>
      <c r="EDY127"/>
      <c r="EDZ127"/>
      <c r="EEA127"/>
      <c r="EEB127"/>
      <c r="EEC127"/>
      <c r="EED127"/>
      <c r="EEE127"/>
      <c r="EEF127"/>
      <c r="EEG127"/>
      <c r="EEH127"/>
      <c r="EEI127"/>
      <c r="EEJ127"/>
      <c r="EEK127"/>
      <c r="EEL127"/>
      <c r="EEM127"/>
      <c r="EEN127"/>
      <c r="EEO127"/>
      <c r="EEP127"/>
      <c r="EEQ127"/>
      <c r="EER127"/>
      <c r="EES127"/>
      <c r="EET127"/>
      <c r="EEU127"/>
      <c r="EEV127"/>
      <c r="EEW127"/>
      <c r="EEX127"/>
      <c r="EEY127"/>
      <c r="EEZ127"/>
      <c r="EFA127"/>
      <c r="EFB127"/>
      <c r="EFC127"/>
      <c r="EFD127"/>
      <c r="EFE127"/>
      <c r="EFF127"/>
      <c r="EFG127"/>
      <c r="EFH127"/>
      <c r="EFI127"/>
      <c r="EFJ127"/>
      <c r="EFK127"/>
      <c r="EFL127"/>
      <c r="EFM127"/>
      <c r="EFN127"/>
      <c r="EFO127"/>
      <c r="EFP127"/>
      <c r="EFQ127"/>
      <c r="EFR127"/>
      <c r="EFS127"/>
      <c r="EFT127"/>
      <c r="EFU127"/>
      <c r="EFV127"/>
      <c r="EFW127"/>
      <c r="EFX127"/>
      <c r="EFY127"/>
      <c r="EFZ127"/>
      <c r="EGA127"/>
      <c r="EGB127"/>
      <c r="EGC127"/>
      <c r="EGD127"/>
      <c r="EGE127"/>
      <c r="EGF127"/>
      <c r="EGG127"/>
      <c r="EGH127"/>
      <c r="EGI127"/>
      <c r="EGJ127"/>
      <c r="EGK127"/>
      <c r="EGL127"/>
      <c r="EGM127"/>
      <c r="EGN127"/>
      <c r="EGO127"/>
      <c r="EGP127"/>
      <c r="EGQ127"/>
      <c r="EGR127"/>
      <c r="EGS127"/>
      <c r="EGT127"/>
      <c r="EGU127"/>
      <c r="EGV127"/>
      <c r="EGW127"/>
      <c r="EGX127"/>
      <c r="EGY127"/>
      <c r="EGZ127"/>
      <c r="EHA127"/>
      <c r="EHB127"/>
      <c r="EHC127"/>
      <c r="EHD127"/>
      <c r="EHE127"/>
      <c r="EHF127"/>
      <c r="EHG127"/>
      <c r="EHH127"/>
      <c r="EHI127"/>
      <c r="EHJ127"/>
      <c r="EHK127"/>
      <c r="EHL127"/>
      <c r="EHM127"/>
      <c r="EHN127"/>
      <c r="EHO127"/>
      <c r="EHP127"/>
      <c r="EHQ127"/>
      <c r="EHR127"/>
      <c r="EHS127"/>
      <c r="EHT127"/>
      <c r="EHU127"/>
      <c r="EHV127"/>
      <c r="EHW127"/>
      <c r="EHX127"/>
      <c r="EHY127"/>
      <c r="EHZ127"/>
      <c r="EIA127"/>
      <c r="EIB127"/>
      <c r="EIC127"/>
      <c r="EID127"/>
      <c r="EIE127"/>
      <c r="EIF127"/>
      <c r="EIG127"/>
      <c r="EIH127"/>
      <c r="EII127"/>
      <c r="EIJ127"/>
      <c r="EIK127"/>
      <c r="EIL127"/>
      <c r="EIM127"/>
      <c r="EIN127"/>
      <c r="EIO127"/>
      <c r="EIP127"/>
      <c r="EIQ127"/>
      <c r="EIR127"/>
      <c r="EIS127"/>
      <c r="EIT127"/>
      <c r="EIU127"/>
      <c r="EIV127"/>
      <c r="EIW127"/>
      <c r="EIX127"/>
      <c r="EIY127"/>
      <c r="EIZ127"/>
      <c r="EJA127"/>
      <c r="EJB127"/>
      <c r="EJC127"/>
      <c r="EJD127"/>
      <c r="EJE127"/>
      <c r="EJF127"/>
      <c r="EJG127"/>
      <c r="EJH127"/>
      <c r="EJI127"/>
      <c r="EJJ127"/>
      <c r="EJK127"/>
      <c r="EJL127"/>
      <c r="EJM127"/>
      <c r="EJN127"/>
      <c r="EJO127"/>
      <c r="EJP127"/>
      <c r="EJQ127"/>
      <c r="EJR127"/>
      <c r="EJS127"/>
      <c r="EJT127"/>
      <c r="EJU127"/>
      <c r="EJV127"/>
      <c r="EJW127"/>
      <c r="EJX127"/>
      <c r="EJY127"/>
      <c r="EJZ127"/>
      <c r="EKA127"/>
      <c r="EKB127"/>
      <c r="EKC127"/>
      <c r="EKD127"/>
      <c r="EKE127"/>
      <c r="EKF127"/>
      <c r="EKG127"/>
      <c r="EKH127"/>
      <c r="EKI127"/>
      <c r="EKJ127"/>
      <c r="EKK127"/>
      <c r="EKL127"/>
      <c r="EKM127"/>
      <c r="EKN127"/>
      <c r="EKO127"/>
      <c r="EKP127"/>
      <c r="EKQ127"/>
      <c r="EKR127"/>
      <c r="EKS127"/>
      <c r="EKT127"/>
      <c r="EKU127"/>
      <c r="EKV127"/>
      <c r="EKW127"/>
      <c r="EKX127"/>
      <c r="EKY127"/>
      <c r="EKZ127"/>
      <c r="ELA127"/>
      <c r="ELB127"/>
      <c r="ELC127"/>
      <c r="ELD127"/>
      <c r="ELE127"/>
      <c r="ELF127"/>
      <c r="ELG127"/>
      <c r="ELH127"/>
      <c r="ELI127"/>
      <c r="ELJ127"/>
      <c r="ELK127"/>
      <c r="ELL127"/>
      <c r="ELM127"/>
      <c r="ELN127"/>
      <c r="ELO127"/>
      <c r="ELP127"/>
      <c r="ELQ127"/>
      <c r="ELR127"/>
      <c r="ELS127"/>
      <c r="ELT127"/>
      <c r="ELU127"/>
      <c r="ELV127"/>
      <c r="ELW127"/>
      <c r="ELX127"/>
      <c r="ELY127"/>
      <c r="ELZ127"/>
      <c r="EMA127"/>
      <c r="EMB127"/>
      <c r="EMC127"/>
      <c r="EMD127"/>
      <c r="EME127"/>
      <c r="EMF127"/>
      <c r="EMG127"/>
      <c r="EMH127"/>
      <c r="EMI127"/>
      <c r="EMJ127"/>
      <c r="EMK127"/>
      <c r="EML127"/>
      <c r="EMM127"/>
      <c r="EMN127"/>
      <c r="EMO127"/>
      <c r="EMP127"/>
      <c r="EMQ127"/>
      <c r="EMR127"/>
      <c r="EMS127"/>
      <c r="EMT127"/>
      <c r="EMU127"/>
      <c r="EMV127"/>
      <c r="EMW127"/>
      <c r="EMX127"/>
      <c r="EMY127"/>
      <c r="EMZ127"/>
      <c r="ENA127"/>
      <c r="ENB127"/>
      <c r="ENC127"/>
      <c r="END127"/>
      <c r="ENE127"/>
      <c r="ENF127"/>
      <c r="ENG127"/>
      <c r="ENH127"/>
      <c r="ENI127"/>
      <c r="ENJ127"/>
      <c r="ENK127"/>
      <c r="ENL127"/>
      <c r="ENM127"/>
      <c r="ENN127"/>
      <c r="ENO127"/>
      <c r="ENP127"/>
      <c r="ENQ127"/>
      <c r="ENR127"/>
      <c r="ENS127"/>
      <c r="ENT127"/>
      <c r="ENU127"/>
      <c r="ENV127"/>
      <c r="ENW127"/>
      <c r="ENX127"/>
      <c r="ENY127"/>
      <c r="ENZ127"/>
      <c r="EOA127"/>
      <c r="EOB127"/>
      <c r="EOC127"/>
      <c r="EOD127"/>
      <c r="EOE127"/>
      <c r="EOF127"/>
      <c r="EOG127"/>
      <c r="EOH127"/>
      <c r="EOI127"/>
      <c r="EOJ127"/>
      <c r="EOK127"/>
      <c r="EOL127"/>
      <c r="EOM127"/>
      <c r="EON127"/>
      <c r="EOO127"/>
      <c r="EOP127"/>
      <c r="EOQ127"/>
      <c r="EOR127"/>
      <c r="EOS127"/>
      <c r="EOT127"/>
      <c r="EOU127"/>
      <c r="EOV127"/>
      <c r="EOW127"/>
      <c r="EOX127"/>
      <c r="EOY127"/>
      <c r="EOZ127"/>
      <c r="EPA127"/>
      <c r="EPB127"/>
      <c r="EPC127"/>
      <c r="EPD127"/>
      <c r="EPE127"/>
      <c r="EPF127"/>
      <c r="EPG127"/>
      <c r="EPH127"/>
      <c r="EPI127"/>
      <c r="EPJ127"/>
      <c r="EPK127"/>
      <c r="EPL127"/>
      <c r="EPM127"/>
      <c r="EPN127"/>
      <c r="EPO127"/>
      <c r="EPP127"/>
      <c r="EPQ127"/>
      <c r="EPR127"/>
      <c r="EPS127"/>
      <c r="EPT127"/>
      <c r="EPU127"/>
      <c r="EPV127"/>
      <c r="EPW127"/>
      <c r="EPX127"/>
      <c r="EPY127"/>
      <c r="EPZ127"/>
      <c r="EQA127"/>
      <c r="EQB127"/>
      <c r="EQC127"/>
      <c r="EQD127"/>
      <c r="EQE127"/>
      <c r="EQF127"/>
      <c r="EQG127"/>
      <c r="EQH127"/>
      <c r="EQI127"/>
      <c r="EQJ127"/>
      <c r="EQK127"/>
      <c r="EQL127"/>
      <c r="EQM127"/>
      <c r="EQN127"/>
      <c r="EQO127"/>
      <c r="EQP127"/>
      <c r="EQQ127"/>
      <c r="EQR127"/>
      <c r="EQS127"/>
      <c r="EQT127"/>
      <c r="EQU127"/>
      <c r="EQV127"/>
      <c r="EQW127"/>
      <c r="EQX127"/>
      <c r="EQY127"/>
      <c r="EQZ127"/>
      <c r="ERA127"/>
      <c r="ERB127"/>
      <c r="ERC127"/>
      <c r="ERD127"/>
      <c r="ERE127"/>
      <c r="ERF127"/>
      <c r="ERG127"/>
      <c r="ERH127"/>
      <c r="ERI127"/>
      <c r="ERJ127"/>
      <c r="ERK127"/>
      <c r="ERL127"/>
      <c r="ERM127"/>
      <c r="ERN127"/>
      <c r="ERO127"/>
      <c r="ERP127"/>
      <c r="ERQ127"/>
      <c r="ERR127"/>
      <c r="ERS127"/>
      <c r="ERT127"/>
      <c r="ERU127"/>
      <c r="ERV127"/>
      <c r="ERW127"/>
      <c r="ERX127"/>
      <c r="ERY127"/>
      <c r="ERZ127"/>
      <c r="ESA127"/>
      <c r="ESB127"/>
      <c r="ESC127"/>
      <c r="ESD127"/>
      <c r="ESE127"/>
      <c r="ESF127"/>
      <c r="ESG127"/>
      <c r="ESH127"/>
      <c r="ESI127"/>
      <c r="ESJ127"/>
      <c r="ESK127"/>
      <c r="ESL127"/>
      <c r="ESM127"/>
      <c r="ESN127"/>
      <c r="ESO127"/>
      <c r="ESP127"/>
      <c r="ESQ127"/>
      <c r="ESR127"/>
      <c r="ESS127"/>
      <c r="EST127"/>
      <c r="ESU127"/>
      <c r="ESV127"/>
      <c r="ESW127"/>
      <c r="ESX127"/>
      <c r="ESY127"/>
      <c r="ESZ127"/>
      <c r="ETA127"/>
      <c r="ETB127"/>
      <c r="ETC127"/>
      <c r="ETD127"/>
      <c r="ETE127"/>
      <c r="ETF127"/>
      <c r="ETG127"/>
      <c r="ETH127"/>
      <c r="ETI127"/>
      <c r="ETJ127"/>
      <c r="ETK127"/>
      <c r="ETL127"/>
      <c r="ETM127"/>
      <c r="ETN127"/>
      <c r="ETO127"/>
      <c r="ETP127"/>
      <c r="ETQ127"/>
      <c r="ETR127"/>
      <c r="ETS127"/>
      <c r="ETT127"/>
      <c r="ETU127"/>
      <c r="ETV127"/>
      <c r="ETW127"/>
      <c r="ETX127"/>
      <c r="ETY127"/>
      <c r="ETZ127"/>
      <c r="EUA127"/>
      <c r="EUB127"/>
      <c r="EUC127"/>
      <c r="EUD127"/>
      <c r="EUE127"/>
      <c r="EUF127"/>
      <c r="EUG127"/>
      <c r="EUH127"/>
      <c r="EUI127"/>
      <c r="EUJ127"/>
      <c r="EUK127"/>
      <c r="EUL127"/>
      <c r="EUM127"/>
      <c r="EUN127"/>
      <c r="EUO127"/>
      <c r="EUP127"/>
      <c r="EUQ127"/>
      <c r="EUR127"/>
      <c r="EUS127"/>
      <c r="EUT127"/>
      <c r="EUU127"/>
      <c r="EUV127"/>
      <c r="EUW127"/>
      <c r="EUX127"/>
      <c r="EUY127"/>
      <c r="EUZ127"/>
      <c r="EVA127"/>
      <c r="EVB127"/>
      <c r="EVC127"/>
      <c r="EVD127"/>
      <c r="EVE127"/>
      <c r="EVF127"/>
      <c r="EVG127"/>
      <c r="EVH127"/>
      <c r="EVI127"/>
      <c r="EVJ127"/>
      <c r="EVK127"/>
      <c r="EVL127"/>
      <c r="EVM127"/>
      <c r="EVN127"/>
      <c r="EVO127"/>
      <c r="EVP127"/>
      <c r="EVQ127"/>
      <c r="EVR127"/>
      <c r="EVS127"/>
      <c r="EVT127"/>
      <c r="EVU127"/>
      <c r="EVV127"/>
      <c r="EVW127"/>
      <c r="EVX127"/>
      <c r="EVY127"/>
      <c r="EVZ127"/>
      <c r="EWA127"/>
      <c r="EWB127"/>
      <c r="EWC127"/>
      <c r="EWD127"/>
      <c r="EWE127"/>
      <c r="EWF127"/>
      <c r="EWG127"/>
      <c r="EWH127"/>
      <c r="EWI127"/>
      <c r="EWJ127"/>
      <c r="EWK127"/>
      <c r="EWL127"/>
      <c r="EWM127"/>
      <c r="EWN127"/>
      <c r="EWO127"/>
      <c r="EWP127"/>
      <c r="EWQ127"/>
      <c r="EWR127"/>
      <c r="EWS127"/>
      <c r="EWT127"/>
      <c r="EWU127"/>
      <c r="EWV127"/>
      <c r="EWW127"/>
      <c r="EWX127"/>
      <c r="EWY127"/>
      <c r="EWZ127"/>
      <c r="EXA127"/>
      <c r="EXB127"/>
      <c r="EXC127"/>
      <c r="EXD127"/>
      <c r="EXE127"/>
      <c r="EXF127"/>
      <c r="EXG127"/>
      <c r="EXH127"/>
      <c r="EXI127"/>
      <c r="EXJ127"/>
      <c r="EXK127"/>
      <c r="EXL127"/>
      <c r="EXM127"/>
      <c r="EXN127"/>
      <c r="EXO127"/>
      <c r="EXP127"/>
      <c r="EXQ127"/>
      <c r="EXR127"/>
      <c r="EXS127"/>
      <c r="EXT127"/>
      <c r="EXU127"/>
      <c r="EXV127"/>
      <c r="EXW127"/>
      <c r="EXX127"/>
      <c r="EXY127"/>
      <c r="EXZ127"/>
      <c r="EYA127"/>
      <c r="EYB127"/>
      <c r="EYC127"/>
      <c r="EYD127"/>
      <c r="EYE127"/>
      <c r="EYF127"/>
      <c r="EYG127"/>
      <c r="EYH127"/>
      <c r="EYI127"/>
      <c r="EYJ127"/>
      <c r="EYK127"/>
      <c r="EYL127"/>
      <c r="EYM127"/>
      <c r="EYN127"/>
      <c r="EYO127"/>
      <c r="EYP127"/>
      <c r="EYQ127"/>
      <c r="EYR127"/>
      <c r="EYS127"/>
      <c r="EYT127"/>
      <c r="EYU127"/>
      <c r="EYV127"/>
      <c r="EYW127"/>
      <c r="EYX127"/>
      <c r="EYY127"/>
      <c r="EYZ127"/>
      <c r="EZA127"/>
      <c r="EZB127"/>
      <c r="EZC127"/>
      <c r="EZD127"/>
      <c r="EZE127"/>
      <c r="EZF127"/>
      <c r="EZG127"/>
      <c r="EZH127"/>
      <c r="EZI127"/>
      <c r="EZJ127"/>
      <c r="EZK127"/>
      <c r="EZL127"/>
      <c r="EZM127"/>
      <c r="EZN127"/>
      <c r="EZO127"/>
      <c r="EZP127"/>
      <c r="EZQ127"/>
      <c r="EZR127"/>
      <c r="EZS127"/>
      <c r="EZT127"/>
      <c r="EZU127"/>
      <c r="EZV127"/>
      <c r="EZW127"/>
      <c r="EZX127"/>
      <c r="EZY127"/>
      <c r="EZZ127"/>
      <c r="FAA127"/>
      <c r="FAB127"/>
      <c r="FAC127"/>
      <c r="FAD127"/>
      <c r="FAE127"/>
      <c r="FAF127"/>
      <c r="FAG127"/>
      <c r="FAH127"/>
      <c r="FAI127"/>
      <c r="FAJ127"/>
      <c r="FAK127"/>
      <c r="FAL127"/>
      <c r="FAM127"/>
      <c r="FAN127"/>
      <c r="FAO127"/>
      <c r="FAP127"/>
      <c r="FAQ127"/>
      <c r="FAR127"/>
      <c r="FAS127"/>
      <c r="FAT127"/>
      <c r="FAU127"/>
      <c r="FAV127"/>
      <c r="FAW127"/>
      <c r="FAX127"/>
      <c r="FAY127"/>
      <c r="FAZ127"/>
      <c r="FBA127"/>
      <c r="FBB127"/>
      <c r="FBC127"/>
      <c r="FBD127"/>
      <c r="FBE127"/>
      <c r="FBF127"/>
      <c r="FBG127"/>
      <c r="FBH127"/>
      <c r="FBI127"/>
      <c r="FBJ127"/>
      <c r="FBK127"/>
      <c r="FBL127"/>
      <c r="FBM127"/>
      <c r="FBN127"/>
      <c r="FBO127"/>
      <c r="FBP127"/>
      <c r="FBQ127"/>
      <c r="FBR127"/>
      <c r="FBS127"/>
      <c r="FBT127"/>
      <c r="FBU127"/>
      <c r="FBV127"/>
      <c r="FBW127"/>
      <c r="FBX127"/>
      <c r="FBY127"/>
      <c r="FBZ127"/>
      <c r="FCA127"/>
      <c r="FCB127"/>
      <c r="FCC127"/>
      <c r="FCD127"/>
      <c r="FCE127"/>
      <c r="FCF127"/>
      <c r="FCG127"/>
      <c r="FCH127"/>
      <c r="FCI127"/>
      <c r="FCJ127"/>
      <c r="FCK127"/>
      <c r="FCL127"/>
      <c r="FCM127"/>
      <c r="FCN127"/>
      <c r="FCO127"/>
      <c r="FCP127"/>
      <c r="FCQ127"/>
      <c r="FCR127"/>
      <c r="FCS127"/>
      <c r="FCT127"/>
      <c r="FCU127"/>
      <c r="FCV127"/>
      <c r="FCW127"/>
      <c r="FCX127"/>
      <c r="FCY127"/>
      <c r="FCZ127"/>
      <c r="FDA127"/>
      <c r="FDB127"/>
      <c r="FDC127"/>
      <c r="FDD127"/>
      <c r="FDE127"/>
      <c r="FDF127"/>
      <c r="FDG127"/>
      <c r="FDH127"/>
      <c r="FDI127"/>
      <c r="FDJ127"/>
      <c r="FDK127"/>
      <c r="FDL127"/>
      <c r="FDM127"/>
      <c r="FDN127"/>
      <c r="FDO127"/>
      <c r="FDP127"/>
      <c r="FDQ127"/>
      <c r="FDR127"/>
      <c r="FDS127"/>
      <c r="FDT127"/>
      <c r="FDU127"/>
      <c r="FDV127"/>
      <c r="FDW127"/>
      <c r="FDX127"/>
      <c r="FDY127"/>
      <c r="FDZ127"/>
      <c r="FEA127"/>
      <c r="FEB127"/>
      <c r="FEC127"/>
      <c r="FED127"/>
      <c r="FEE127"/>
      <c r="FEF127"/>
      <c r="FEG127"/>
      <c r="FEH127"/>
      <c r="FEI127"/>
      <c r="FEJ127"/>
      <c r="FEK127"/>
      <c r="FEL127"/>
      <c r="FEM127"/>
      <c r="FEN127"/>
      <c r="FEO127"/>
      <c r="FEP127"/>
      <c r="FEQ127"/>
      <c r="FER127"/>
      <c r="FES127"/>
      <c r="FET127"/>
      <c r="FEU127"/>
      <c r="FEV127"/>
      <c r="FEW127"/>
      <c r="FEX127"/>
      <c r="FEY127"/>
      <c r="FEZ127"/>
      <c r="FFA127"/>
      <c r="FFB127"/>
      <c r="FFC127"/>
      <c r="FFD127"/>
      <c r="FFE127"/>
      <c r="FFF127"/>
      <c r="FFG127"/>
      <c r="FFH127"/>
      <c r="FFI127"/>
      <c r="FFJ127"/>
      <c r="FFK127"/>
      <c r="FFL127"/>
      <c r="FFM127"/>
      <c r="FFN127"/>
      <c r="FFO127"/>
      <c r="FFP127"/>
      <c r="FFQ127"/>
      <c r="FFR127"/>
      <c r="FFS127"/>
      <c r="FFT127"/>
      <c r="FFU127"/>
      <c r="FFV127"/>
      <c r="FFW127"/>
      <c r="FFX127"/>
      <c r="FFY127"/>
      <c r="FFZ127"/>
      <c r="FGA127"/>
      <c r="FGB127"/>
      <c r="FGC127"/>
      <c r="FGD127"/>
      <c r="FGE127"/>
      <c r="FGF127"/>
      <c r="FGG127"/>
      <c r="FGH127"/>
      <c r="FGI127"/>
      <c r="FGJ127"/>
      <c r="FGK127"/>
      <c r="FGL127"/>
      <c r="FGM127"/>
      <c r="FGN127"/>
      <c r="FGO127"/>
      <c r="FGP127"/>
      <c r="FGQ127"/>
      <c r="FGR127"/>
      <c r="FGS127"/>
      <c r="FGT127"/>
      <c r="FGU127"/>
      <c r="FGV127"/>
      <c r="FGW127"/>
      <c r="FGX127"/>
      <c r="FGY127"/>
      <c r="FGZ127"/>
      <c r="FHA127"/>
      <c r="FHB127"/>
      <c r="FHC127"/>
      <c r="FHD127"/>
      <c r="FHE127"/>
      <c r="FHF127"/>
      <c r="FHG127"/>
      <c r="FHH127"/>
      <c r="FHI127"/>
      <c r="FHJ127"/>
      <c r="FHK127"/>
      <c r="FHL127"/>
      <c r="FHM127"/>
      <c r="FHN127"/>
      <c r="FHO127"/>
      <c r="FHP127"/>
      <c r="FHQ127"/>
      <c r="FHR127"/>
      <c r="FHS127"/>
      <c r="FHT127"/>
      <c r="FHU127"/>
      <c r="FHV127"/>
      <c r="FHW127"/>
      <c r="FHX127"/>
      <c r="FHY127"/>
      <c r="FHZ127"/>
      <c r="FIA127"/>
      <c r="FIB127"/>
      <c r="FIC127"/>
      <c r="FID127"/>
      <c r="FIE127"/>
      <c r="FIF127"/>
      <c r="FIG127"/>
      <c r="FIH127"/>
      <c r="FII127"/>
      <c r="FIJ127"/>
      <c r="FIK127"/>
      <c r="FIL127"/>
      <c r="FIM127"/>
      <c r="FIN127"/>
      <c r="FIO127"/>
      <c r="FIP127"/>
      <c r="FIQ127"/>
      <c r="FIR127"/>
      <c r="FIS127"/>
      <c r="FIT127"/>
      <c r="FIU127"/>
      <c r="FIV127"/>
      <c r="FIW127"/>
      <c r="FIX127"/>
      <c r="FIY127"/>
      <c r="FIZ127"/>
      <c r="FJA127"/>
      <c r="FJB127"/>
      <c r="FJC127"/>
      <c r="FJD127"/>
      <c r="FJE127"/>
      <c r="FJF127"/>
      <c r="FJG127"/>
      <c r="FJH127"/>
      <c r="FJI127"/>
      <c r="FJJ127"/>
      <c r="FJK127"/>
      <c r="FJL127"/>
      <c r="FJM127"/>
      <c r="FJN127"/>
      <c r="FJO127"/>
      <c r="FJP127"/>
      <c r="FJQ127"/>
      <c r="FJR127"/>
      <c r="FJS127"/>
      <c r="FJT127"/>
      <c r="FJU127"/>
      <c r="FJV127"/>
      <c r="FJW127"/>
      <c r="FJX127"/>
      <c r="FJY127"/>
      <c r="FJZ127"/>
      <c r="FKA127"/>
      <c r="FKB127"/>
      <c r="FKC127"/>
      <c r="FKD127"/>
      <c r="FKE127"/>
      <c r="FKF127"/>
      <c r="FKG127"/>
      <c r="FKH127"/>
      <c r="FKI127"/>
      <c r="FKJ127"/>
      <c r="FKK127"/>
      <c r="FKL127"/>
      <c r="FKM127"/>
      <c r="FKN127"/>
      <c r="FKO127"/>
      <c r="FKP127"/>
      <c r="FKQ127"/>
      <c r="FKR127"/>
      <c r="FKS127"/>
      <c r="FKT127"/>
      <c r="FKU127"/>
      <c r="FKV127"/>
      <c r="FKW127"/>
      <c r="FKX127"/>
      <c r="FKY127"/>
      <c r="FKZ127"/>
      <c r="FLA127"/>
      <c r="FLB127"/>
      <c r="FLC127"/>
      <c r="FLD127"/>
      <c r="FLE127"/>
      <c r="FLF127"/>
      <c r="FLG127"/>
      <c r="FLH127"/>
      <c r="FLI127"/>
      <c r="FLJ127"/>
      <c r="FLK127"/>
      <c r="FLL127"/>
      <c r="FLM127"/>
      <c r="FLN127"/>
      <c r="FLO127"/>
      <c r="FLP127"/>
      <c r="FLQ127"/>
      <c r="FLR127"/>
      <c r="FLS127"/>
      <c r="FLT127"/>
      <c r="FLU127"/>
      <c r="FLV127"/>
      <c r="FLW127"/>
      <c r="FLX127"/>
      <c r="FLY127"/>
      <c r="FLZ127"/>
      <c r="FMA127"/>
      <c r="FMB127"/>
      <c r="FMC127"/>
      <c r="FMD127"/>
      <c r="FME127"/>
      <c r="FMF127"/>
      <c r="FMG127"/>
      <c r="FMH127"/>
      <c r="FMI127"/>
      <c r="FMJ127"/>
      <c r="FMK127"/>
      <c r="FML127"/>
      <c r="FMM127"/>
      <c r="FMN127"/>
      <c r="FMO127"/>
      <c r="FMP127"/>
      <c r="FMQ127"/>
      <c r="FMR127"/>
      <c r="FMS127"/>
      <c r="FMT127"/>
      <c r="FMU127"/>
      <c r="FMV127"/>
      <c r="FMW127"/>
      <c r="FMX127"/>
      <c r="FMY127"/>
      <c r="FMZ127"/>
      <c r="FNA127"/>
      <c r="FNB127"/>
      <c r="FNC127"/>
      <c r="FND127"/>
      <c r="FNE127"/>
      <c r="FNF127"/>
      <c r="FNG127"/>
      <c r="FNH127"/>
      <c r="FNI127"/>
      <c r="FNJ127"/>
      <c r="FNK127"/>
      <c r="FNL127"/>
      <c r="FNM127"/>
      <c r="FNN127"/>
      <c r="FNO127"/>
      <c r="FNP127"/>
      <c r="FNQ127"/>
      <c r="FNR127"/>
      <c r="FNS127"/>
      <c r="FNT127"/>
      <c r="FNU127"/>
      <c r="FNV127"/>
      <c r="FNW127"/>
      <c r="FNX127"/>
      <c r="FNY127"/>
      <c r="FNZ127"/>
      <c r="FOA127"/>
      <c r="FOB127"/>
      <c r="FOC127"/>
      <c r="FOD127"/>
      <c r="FOE127"/>
      <c r="FOF127"/>
      <c r="FOG127"/>
      <c r="FOH127"/>
      <c r="FOI127"/>
      <c r="FOJ127"/>
      <c r="FOK127"/>
      <c r="FOL127"/>
      <c r="FOM127"/>
      <c r="FON127"/>
      <c r="FOO127"/>
      <c r="FOP127"/>
      <c r="FOQ127"/>
      <c r="FOR127"/>
      <c r="FOS127"/>
      <c r="FOT127"/>
      <c r="FOU127"/>
      <c r="FOV127"/>
      <c r="FOW127"/>
      <c r="FOX127"/>
      <c r="FOY127"/>
      <c r="FOZ127"/>
      <c r="FPA127"/>
      <c r="FPB127"/>
      <c r="FPC127"/>
      <c r="FPD127"/>
      <c r="FPE127"/>
      <c r="FPF127"/>
      <c r="FPG127"/>
      <c r="FPH127"/>
      <c r="FPI127"/>
      <c r="FPJ127"/>
      <c r="FPK127"/>
      <c r="FPL127"/>
      <c r="FPM127"/>
      <c r="FPN127"/>
      <c r="FPO127"/>
      <c r="FPP127"/>
      <c r="FPQ127"/>
      <c r="FPR127"/>
      <c r="FPS127"/>
      <c r="FPT127"/>
      <c r="FPU127"/>
      <c r="FPV127"/>
      <c r="FPW127"/>
      <c r="FPX127"/>
      <c r="FPY127"/>
      <c r="FPZ127"/>
      <c r="FQA127"/>
      <c r="FQB127"/>
      <c r="FQC127"/>
      <c r="FQD127"/>
      <c r="FQE127"/>
      <c r="FQF127"/>
      <c r="FQG127"/>
      <c r="FQH127"/>
      <c r="FQI127"/>
      <c r="FQJ127"/>
      <c r="FQK127"/>
      <c r="FQL127"/>
      <c r="FQM127"/>
      <c r="FQN127"/>
      <c r="FQO127"/>
      <c r="FQP127"/>
      <c r="FQQ127"/>
      <c r="FQR127"/>
      <c r="FQS127"/>
      <c r="FQT127"/>
      <c r="FQU127"/>
      <c r="FQV127"/>
      <c r="FQW127"/>
      <c r="FQX127"/>
      <c r="FQY127"/>
      <c r="FQZ127"/>
      <c r="FRA127"/>
      <c r="FRB127"/>
      <c r="FRC127"/>
      <c r="FRD127"/>
      <c r="FRE127"/>
      <c r="FRF127"/>
      <c r="FRG127"/>
      <c r="FRH127"/>
      <c r="FRI127"/>
      <c r="FRJ127"/>
      <c r="FRK127"/>
      <c r="FRL127"/>
      <c r="FRM127"/>
      <c r="FRN127"/>
      <c r="FRO127"/>
      <c r="FRP127"/>
      <c r="FRQ127"/>
      <c r="FRR127"/>
      <c r="FRS127"/>
      <c r="FRT127"/>
      <c r="FRU127"/>
      <c r="FRV127"/>
      <c r="FRW127"/>
      <c r="FRX127"/>
      <c r="FRY127"/>
      <c r="FRZ127"/>
      <c r="FSA127"/>
      <c r="FSB127"/>
      <c r="FSC127"/>
      <c r="FSD127"/>
      <c r="FSE127"/>
      <c r="FSF127"/>
      <c r="FSG127"/>
      <c r="FSH127"/>
      <c r="FSI127"/>
      <c r="FSJ127"/>
      <c r="FSK127"/>
      <c r="FSL127"/>
      <c r="FSM127"/>
      <c r="FSN127"/>
      <c r="FSO127"/>
      <c r="FSP127"/>
      <c r="FSQ127"/>
      <c r="FSR127"/>
      <c r="FSS127"/>
      <c r="FST127"/>
      <c r="FSU127"/>
      <c r="FSV127"/>
      <c r="FSW127"/>
      <c r="FSX127"/>
      <c r="FSY127"/>
      <c r="FSZ127"/>
      <c r="FTA127"/>
      <c r="FTB127"/>
      <c r="FTC127"/>
      <c r="FTD127"/>
      <c r="FTE127"/>
      <c r="FTF127"/>
      <c r="FTG127"/>
      <c r="FTH127"/>
      <c r="FTI127"/>
      <c r="FTJ127"/>
      <c r="FTK127"/>
      <c r="FTL127"/>
      <c r="FTM127"/>
      <c r="FTN127"/>
      <c r="FTO127"/>
      <c r="FTP127"/>
      <c r="FTQ127"/>
      <c r="FTR127"/>
      <c r="FTS127"/>
      <c r="FTT127"/>
      <c r="FTU127"/>
      <c r="FTV127"/>
      <c r="FTW127"/>
      <c r="FTX127"/>
      <c r="FTY127"/>
      <c r="FTZ127"/>
      <c r="FUA127"/>
      <c r="FUB127"/>
      <c r="FUC127"/>
      <c r="FUD127"/>
      <c r="FUE127"/>
      <c r="FUF127"/>
      <c r="FUG127"/>
      <c r="FUH127"/>
      <c r="FUI127"/>
      <c r="FUJ127"/>
      <c r="FUK127"/>
      <c r="FUL127"/>
      <c r="FUM127"/>
      <c r="FUN127"/>
      <c r="FUO127"/>
      <c r="FUP127"/>
      <c r="FUQ127"/>
      <c r="FUR127"/>
      <c r="FUS127"/>
      <c r="FUT127"/>
      <c r="FUU127"/>
      <c r="FUV127"/>
      <c r="FUW127"/>
      <c r="FUX127"/>
      <c r="FUY127"/>
      <c r="FUZ127"/>
      <c r="FVA127"/>
      <c r="FVB127"/>
      <c r="FVC127"/>
      <c r="FVD127"/>
      <c r="FVE127"/>
      <c r="FVF127"/>
      <c r="FVG127"/>
      <c r="FVH127"/>
      <c r="FVI127"/>
      <c r="FVJ127"/>
      <c r="FVK127"/>
      <c r="FVL127"/>
      <c r="FVM127"/>
      <c r="FVN127"/>
      <c r="FVO127"/>
      <c r="FVP127"/>
      <c r="FVQ127"/>
      <c r="FVR127"/>
      <c r="FVS127"/>
      <c r="FVT127"/>
      <c r="FVU127"/>
      <c r="FVV127"/>
      <c r="FVW127"/>
      <c r="FVX127"/>
      <c r="FVY127"/>
      <c r="FVZ127"/>
      <c r="FWA127"/>
      <c r="FWB127"/>
      <c r="FWC127"/>
      <c r="FWD127"/>
      <c r="FWE127"/>
      <c r="FWF127"/>
      <c r="FWG127"/>
      <c r="FWH127"/>
      <c r="FWI127"/>
      <c r="FWJ127"/>
      <c r="FWK127"/>
      <c r="FWL127"/>
      <c r="FWM127"/>
      <c r="FWN127"/>
      <c r="FWO127"/>
      <c r="FWP127"/>
      <c r="FWQ127"/>
      <c r="FWR127"/>
      <c r="FWS127"/>
      <c r="FWT127"/>
      <c r="FWU127"/>
      <c r="FWV127"/>
      <c r="FWW127"/>
      <c r="FWX127"/>
      <c r="FWY127"/>
      <c r="FWZ127"/>
      <c r="FXA127"/>
      <c r="FXB127"/>
      <c r="FXC127"/>
      <c r="FXD127"/>
      <c r="FXE127"/>
      <c r="FXF127"/>
      <c r="FXG127"/>
      <c r="FXH127"/>
      <c r="FXI127"/>
      <c r="FXJ127"/>
      <c r="FXK127"/>
      <c r="FXL127"/>
      <c r="FXM127"/>
      <c r="FXN127"/>
      <c r="FXO127"/>
      <c r="FXP127"/>
      <c r="FXQ127"/>
      <c r="FXR127"/>
      <c r="FXS127"/>
      <c r="FXT127"/>
      <c r="FXU127"/>
      <c r="FXV127"/>
      <c r="FXW127"/>
      <c r="FXX127"/>
      <c r="FXY127"/>
      <c r="FXZ127"/>
      <c r="FYA127"/>
      <c r="FYB127"/>
      <c r="FYC127"/>
      <c r="FYD127"/>
      <c r="FYE127"/>
      <c r="FYF127"/>
      <c r="FYG127"/>
      <c r="FYH127"/>
      <c r="FYI127"/>
      <c r="FYJ127"/>
      <c r="FYK127"/>
      <c r="FYL127"/>
      <c r="FYM127"/>
      <c r="FYN127"/>
      <c r="FYO127"/>
      <c r="FYP127"/>
      <c r="FYQ127"/>
      <c r="FYR127"/>
      <c r="FYS127"/>
      <c r="FYT127"/>
      <c r="FYU127"/>
      <c r="FYV127"/>
      <c r="FYW127"/>
      <c r="FYX127"/>
      <c r="FYY127"/>
      <c r="FYZ127"/>
      <c r="FZA127"/>
      <c r="FZB127"/>
      <c r="FZC127"/>
      <c r="FZD127"/>
      <c r="FZE127"/>
      <c r="FZF127"/>
      <c r="FZG127"/>
      <c r="FZH127"/>
      <c r="FZI127"/>
      <c r="FZJ127"/>
      <c r="FZK127"/>
      <c r="FZL127"/>
      <c r="FZM127"/>
      <c r="FZN127"/>
      <c r="FZO127"/>
      <c r="FZP127"/>
      <c r="FZQ127"/>
      <c r="FZR127"/>
      <c r="FZS127"/>
      <c r="FZT127"/>
      <c r="FZU127"/>
      <c r="FZV127"/>
      <c r="FZW127"/>
      <c r="FZX127"/>
      <c r="FZY127"/>
      <c r="FZZ127"/>
      <c r="GAA127"/>
      <c r="GAB127"/>
      <c r="GAC127"/>
      <c r="GAD127"/>
      <c r="GAE127"/>
      <c r="GAF127"/>
      <c r="GAG127"/>
      <c r="GAH127"/>
      <c r="GAI127"/>
      <c r="GAJ127"/>
      <c r="GAK127"/>
      <c r="GAL127"/>
      <c r="GAM127"/>
      <c r="GAN127"/>
      <c r="GAO127"/>
      <c r="GAP127"/>
      <c r="GAQ127"/>
      <c r="GAR127"/>
      <c r="GAS127"/>
      <c r="GAT127"/>
      <c r="GAU127"/>
      <c r="GAV127"/>
      <c r="GAW127"/>
      <c r="GAX127"/>
      <c r="GAY127"/>
      <c r="GAZ127"/>
      <c r="GBA127"/>
      <c r="GBB127"/>
      <c r="GBC127"/>
      <c r="GBD127"/>
      <c r="GBE127"/>
      <c r="GBF127"/>
      <c r="GBG127"/>
      <c r="GBH127"/>
      <c r="GBI127"/>
      <c r="GBJ127"/>
      <c r="GBK127"/>
      <c r="GBL127"/>
      <c r="GBM127"/>
      <c r="GBN127"/>
      <c r="GBO127"/>
      <c r="GBP127"/>
      <c r="GBQ127"/>
      <c r="GBR127"/>
      <c r="GBS127"/>
      <c r="GBT127"/>
      <c r="GBU127"/>
      <c r="GBV127"/>
      <c r="GBW127"/>
      <c r="GBX127"/>
      <c r="GBY127"/>
      <c r="GBZ127"/>
      <c r="GCA127"/>
      <c r="GCB127"/>
      <c r="GCC127"/>
      <c r="GCD127"/>
      <c r="GCE127"/>
      <c r="GCF127"/>
      <c r="GCG127"/>
      <c r="GCH127"/>
      <c r="GCI127"/>
      <c r="GCJ127"/>
      <c r="GCK127"/>
      <c r="GCL127"/>
      <c r="GCM127"/>
      <c r="GCN127"/>
      <c r="GCO127"/>
      <c r="GCP127"/>
      <c r="GCQ127"/>
      <c r="GCR127"/>
      <c r="GCS127"/>
      <c r="GCT127"/>
      <c r="GCU127"/>
      <c r="GCV127"/>
      <c r="GCW127"/>
      <c r="GCX127"/>
      <c r="GCY127"/>
      <c r="GCZ127"/>
      <c r="GDA127"/>
      <c r="GDB127"/>
      <c r="GDC127"/>
      <c r="GDD127"/>
      <c r="GDE127"/>
      <c r="GDF127"/>
      <c r="GDG127"/>
      <c r="GDH127"/>
      <c r="GDI127"/>
      <c r="GDJ127"/>
      <c r="GDK127"/>
      <c r="GDL127"/>
      <c r="GDM127"/>
      <c r="GDN127"/>
      <c r="GDO127"/>
      <c r="GDP127"/>
      <c r="GDQ127"/>
      <c r="GDR127"/>
      <c r="GDS127"/>
      <c r="GDT127"/>
      <c r="GDU127"/>
      <c r="GDV127"/>
      <c r="GDW127"/>
      <c r="GDX127"/>
      <c r="GDY127"/>
      <c r="GDZ127"/>
      <c r="GEA127"/>
      <c r="GEB127"/>
      <c r="GEC127"/>
      <c r="GED127"/>
      <c r="GEE127"/>
      <c r="GEF127"/>
      <c r="GEG127"/>
      <c r="GEH127"/>
      <c r="GEI127"/>
      <c r="GEJ127"/>
      <c r="GEK127"/>
      <c r="GEL127"/>
      <c r="GEM127"/>
      <c r="GEN127"/>
      <c r="GEO127"/>
      <c r="GEP127"/>
      <c r="GEQ127"/>
      <c r="GER127"/>
      <c r="GES127"/>
      <c r="GET127"/>
      <c r="GEU127"/>
      <c r="GEV127"/>
      <c r="GEW127"/>
      <c r="GEX127"/>
      <c r="GEY127"/>
      <c r="GEZ127"/>
      <c r="GFA127"/>
      <c r="GFB127"/>
      <c r="GFC127"/>
      <c r="GFD127"/>
      <c r="GFE127"/>
      <c r="GFF127"/>
      <c r="GFG127"/>
      <c r="GFH127"/>
      <c r="GFI127"/>
      <c r="GFJ127"/>
      <c r="GFK127"/>
      <c r="GFL127"/>
      <c r="GFM127"/>
      <c r="GFN127"/>
      <c r="GFO127"/>
      <c r="GFP127"/>
      <c r="GFQ127"/>
      <c r="GFR127"/>
      <c r="GFS127"/>
      <c r="GFT127"/>
      <c r="GFU127"/>
      <c r="GFV127"/>
      <c r="GFW127"/>
      <c r="GFX127"/>
      <c r="GFY127"/>
      <c r="GFZ127"/>
      <c r="GGA127"/>
      <c r="GGB127"/>
      <c r="GGC127"/>
      <c r="GGD127"/>
      <c r="GGE127"/>
      <c r="GGF127"/>
      <c r="GGG127"/>
      <c r="GGH127"/>
      <c r="GGI127"/>
      <c r="GGJ127"/>
      <c r="GGK127"/>
      <c r="GGL127"/>
      <c r="GGM127"/>
      <c r="GGN127"/>
      <c r="GGO127"/>
      <c r="GGP127"/>
      <c r="GGQ127"/>
      <c r="GGR127"/>
      <c r="GGS127"/>
      <c r="GGT127"/>
      <c r="GGU127"/>
      <c r="GGV127"/>
      <c r="GGW127"/>
      <c r="GGX127"/>
      <c r="GGY127"/>
      <c r="GGZ127"/>
      <c r="GHA127"/>
      <c r="GHB127"/>
      <c r="GHC127"/>
      <c r="GHD127"/>
      <c r="GHE127"/>
      <c r="GHF127"/>
      <c r="GHG127"/>
      <c r="GHH127"/>
      <c r="GHI127"/>
      <c r="GHJ127"/>
      <c r="GHK127"/>
      <c r="GHL127"/>
      <c r="GHM127"/>
      <c r="GHN127"/>
      <c r="GHO127"/>
      <c r="GHP127"/>
      <c r="GHQ127"/>
      <c r="GHR127"/>
      <c r="GHS127"/>
      <c r="GHT127"/>
      <c r="GHU127"/>
      <c r="GHV127"/>
      <c r="GHW127"/>
      <c r="GHX127"/>
      <c r="GHY127"/>
      <c r="GHZ127"/>
      <c r="GIA127"/>
      <c r="GIB127"/>
      <c r="GIC127"/>
      <c r="GID127"/>
      <c r="GIE127"/>
      <c r="GIF127"/>
      <c r="GIG127"/>
      <c r="GIH127"/>
      <c r="GII127"/>
      <c r="GIJ127"/>
      <c r="GIK127"/>
      <c r="GIL127"/>
      <c r="GIM127"/>
      <c r="GIN127"/>
      <c r="GIO127"/>
      <c r="GIP127"/>
      <c r="GIQ127"/>
      <c r="GIR127"/>
      <c r="GIS127"/>
      <c r="GIT127"/>
      <c r="GIU127"/>
      <c r="GIV127"/>
      <c r="GIW127"/>
      <c r="GIX127"/>
      <c r="GIY127"/>
      <c r="GIZ127"/>
      <c r="GJA127"/>
      <c r="GJB127"/>
      <c r="GJC127"/>
      <c r="GJD127"/>
      <c r="GJE127"/>
      <c r="GJF127"/>
      <c r="GJG127"/>
      <c r="GJH127"/>
      <c r="GJI127"/>
      <c r="GJJ127"/>
      <c r="GJK127"/>
      <c r="GJL127"/>
      <c r="GJM127"/>
      <c r="GJN127"/>
      <c r="GJO127"/>
      <c r="GJP127"/>
      <c r="GJQ127"/>
      <c r="GJR127"/>
      <c r="GJS127"/>
      <c r="GJT127"/>
      <c r="GJU127"/>
      <c r="GJV127"/>
      <c r="GJW127"/>
      <c r="GJX127"/>
      <c r="GJY127"/>
      <c r="GJZ127"/>
      <c r="GKA127"/>
      <c r="GKB127"/>
      <c r="GKC127"/>
      <c r="GKD127"/>
      <c r="GKE127"/>
      <c r="GKF127"/>
      <c r="GKG127"/>
      <c r="GKH127"/>
      <c r="GKI127"/>
      <c r="GKJ127"/>
      <c r="GKK127"/>
      <c r="GKL127"/>
      <c r="GKM127"/>
      <c r="GKN127"/>
      <c r="GKO127"/>
      <c r="GKP127"/>
      <c r="GKQ127"/>
      <c r="GKR127"/>
      <c r="GKS127"/>
      <c r="GKT127"/>
      <c r="GKU127"/>
      <c r="GKV127"/>
      <c r="GKW127"/>
      <c r="GKX127"/>
      <c r="GKY127"/>
      <c r="GKZ127"/>
      <c r="GLA127"/>
      <c r="GLB127"/>
      <c r="GLC127"/>
      <c r="GLD127"/>
      <c r="GLE127"/>
      <c r="GLF127"/>
      <c r="GLG127"/>
      <c r="GLH127"/>
      <c r="GLI127"/>
      <c r="GLJ127"/>
      <c r="GLK127"/>
      <c r="GLL127"/>
      <c r="GLM127"/>
      <c r="GLN127"/>
      <c r="GLO127"/>
      <c r="GLP127"/>
      <c r="GLQ127"/>
      <c r="GLR127"/>
      <c r="GLS127"/>
      <c r="GLT127"/>
      <c r="GLU127"/>
      <c r="GLV127"/>
      <c r="GLW127"/>
      <c r="GLX127"/>
      <c r="GLY127"/>
      <c r="GLZ127"/>
      <c r="GMA127"/>
      <c r="GMB127"/>
      <c r="GMC127"/>
      <c r="GMD127"/>
      <c r="GME127"/>
      <c r="GMF127"/>
      <c r="GMG127"/>
      <c r="GMH127"/>
      <c r="GMI127"/>
      <c r="GMJ127"/>
      <c r="GMK127"/>
      <c r="GML127"/>
      <c r="GMM127"/>
      <c r="GMN127"/>
      <c r="GMO127"/>
      <c r="GMP127"/>
      <c r="GMQ127"/>
      <c r="GMR127"/>
      <c r="GMS127"/>
      <c r="GMT127"/>
      <c r="GMU127"/>
      <c r="GMV127"/>
      <c r="GMW127"/>
      <c r="GMX127"/>
      <c r="GMY127"/>
      <c r="GMZ127"/>
      <c r="GNA127"/>
      <c r="GNB127"/>
      <c r="GNC127"/>
      <c r="GND127"/>
      <c r="GNE127"/>
      <c r="GNF127"/>
      <c r="GNG127"/>
      <c r="GNH127"/>
      <c r="GNI127"/>
      <c r="GNJ127"/>
      <c r="GNK127"/>
      <c r="GNL127"/>
      <c r="GNM127"/>
      <c r="GNN127"/>
      <c r="GNO127"/>
      <c r="GNP127"/>
      <c r="GNQ127"/>
      <c r="GNR127"/>
      <c r="GNS127"/>
      <c r="GNT127"/>
      <c r="GNU127"/>
      <c r="GNV127"/>
      <c r="GNW127"/>
      <c r="GNX127"/>
      <c r="GNY127"/>
      <c r="GNZ127"/>
      <c r="GOA127"/>
      <c r="GOB127"/>
      <c r="GOC127"/>
      <c r="GOD127"/>
      <c r="GOE127"/>
      <c r="GOF127"/>
      <c r="GOG127"/>
      <c r="GOH127"/>
      <c r="GOI127"/>
      <c r="GOJ127"/>
      <c r="GOK127"/>
      <c r="GOL127"/>
      <c r="GOM127"/>
      <c r="GON127"/>
      <c r="GOO127"/>
      <c r="GOP127"/>
      <c r="GOQ127"/>
      <c r="GOR127"/>
      <c r="GOS127"/>
      <c r="GOT127"/>
      <c r="GOU127"/>
      <c r="GOV127"/>
      <c r="GOW127"/>
      <c r="GOX127"/>
      <c r="GOY127"/>
      <c r="GOZ127"/>
      <c r="GPA127"/>
      <c r="GPB127"/>
      <c r="GPC127"/>
      <c r="GPD127"/>
      <c r="GPE127"/>
      <c r="GPF127"/>
      <c r="GPG127"/>
      <c r="GPH127"/>
      <c r="GPI127"/>
      <c r="GPJ127"/>
      <c r="GPK127"/>
      <c r="GPL127"/>
      <c r="GPM127"/>
      <c r="GPN127"/>
      <c r="GPO127"/>
      <c r="GPP127"/>
      <c r="GPQ127"/>
      <c r="GPR127"/>
      <c r="GPS127"/>
      <c r="GPT127"/>
      <c r="GPU127"/>
      <c r="GPV127"/>
      <c r="GPW127"/>
      <c r="GPX127"/>
      <c r="GPY127"/>
      <c r="GPZ127"/>
      <c r="GQA127"/>
      <c r="GQB127"/>
      <c r="GQC127"/>
      <c r="GQD127"/>
      <c r="GQE127"/>
      <c r="GQF127"/>
      <c r="GQG127"/>
      <c r="GQH127"/>
      <c r="GQI127"/>
      <c r="GQJ127"/>
      <c r="GQK127"/>
      <c r="GQL127"/>
      <c r="GQM127"/>
      <c r="GQN127"/>
      <c r="GQO127"/>
      <c r="GQP127"/>
      <c r="GQQ127"/>
      <c r="GQR127"/>
      <c r="GQS127"/>
      <c r="GQT127"/>
      <c r="GQU127"/>
      <c r="GQV127"/>
      <c r="GQW127"/>
      <c r="GQX127"/>
      <c r="GQY127"/>
      <c r="GQZ127"/>
      <c r="GRA127"/>
      <c r="GRB127"/>
      <c r="GRC127"/>
      <c r="GRD127"/>
      <c r="GRE127"/>
      <c r="GRF127"/>
      <c r="GRG127"/>
      <c r="GRH127"/>
      <c r="GRI127"/>
      <c r="GRJ127"/>
      <c r="GRK127"/>
      <c r="GRL127"/>
      <c r="GRM127"/>
      <c r="GRN127"/>
      <c r="GRO127"/>
      <c r="GRP127"/>
      <c r="GRQ127"/>
      <c r="GRR127"/>
      <c r="GRS127"/>
      <c r="GRT127"/>
      <c r="GRU127"/>
      <c r="GRV127"/>
      <c r="GRW127"/>
      <c r="GRX127"/>
      <c r="GRY127"/>
      <c r="GRZ127"/>
      <c r="GSA127"/>
      <c r="GSB127"/>
      <c r="GSC127"/>
      <c r="GSD127"/>
      <c r="GSE127"/>
      <c r="GSF127"/>
      <c r="GSG127"/>
      <c r="GSH127"/>
      <c r="GSI127"/>
      <c r="GSJ127"/>
      <c r="GSK127"/>
      <c r="GSL127"/>
      <c r="GSM127"/>
      <c r="GSN127"/>
      <c r="GSO127"/>
      <c r="GSP127"/>
      <c r="GSQ127"/>
      <c r="GSR127"/>
      <c r="GSS127"/>
      <c r="GST127"/>
      <c r="GSU127"/>
      <c r="GSV127"/>
      <c r="GSW127"/>
      <c r="GSX127"/>
      <c r="GSY127"/>
      <c r="GSZ127"/>
      <c r="GTA127"/>
      <c r="GTB127"/>
      <c r="GTC127"/>
      <c r="GTD127"/>
      <c r="GTE127"/>
      <c r="GTF127"/>
      <c r="GTG127"/>
      <c r="GTH127"/>
      <c r="GTI127"/>
      <c r="GTJ127"/>
      <c r="GTK127"/>
      <c r="GTL127"/>
      <c r="GTM127"/>
      <c r="GTN127"/>
      <c r="GTO127"/>
      <c r="GTP127"/>
      <c r="GTQ127"/>
      <c r="GTR127"/>
      <c r="GTS127"/>
      <c r="GTT127"/>
      <c r="GTU127"/>
      <c r="GTV127"/>
      <c r="GTW127"/>
      <c r="GTX127"/>
      <c r="GTY127"/>
      <c r="GTZ127"/>
      <c r="GUA127"/>
      <c r="GUB127"/>
      <c r="GUC127"/>
      <c r="GUD127"/>
      <c r="GUE127"/>
      <c r="GUF127"/>
      <c r="GUG127"/>
      <c r="GUH127"/>
      <c r="GUI127"/>
      <c r="GUJ127"/>
      <c r="GUK127"/>
      <c r="GUL127"/>
      <c r="GUM127"/>
      <c r="GUN127"/>
      <c r="GUO127"/>
      <c r="GUP127"/>
      <c r="GUQ127"/>
      <c r="GUR127"/>
      <c r="GUS127"/>
      <c r="GUT127"/>
      <c r="GUU127"/>
      <c r="GUV127"/>
      <c r="GUW127"/>
      <c r="GUX127"/>
      <c r="GUY127"/>
      <c r="GUZ127"/>
      <c r="GVA127"/>
      <c r="GVB127"/>
      <c r="GVC127"/>
      <c r="GVD127"/>
      <c r="GVE127"/>
      <c r="GVF127"/>
      <c r="GVG127"/>
      <c r="GVH127"/>
      <c r="GVI127"/>
      <c r="GVJ127"/>
      <c r="GVK127"/>
      <c r="GVL127"/>
      <c r="GVM127"/>
      <c r="GVN127"/>
      <c r="GVO127"/>
      <c r="GVP127"/>
      <c r="GVQ127"/>
      <c r="GVR127"/>
      <c r="GVS127"/>
      <c r="GVT127"/>
      <c r="GVU127"/>
      <c r="GVV127"/>
      <c r="GVW127"/>
      <c r="GVX127"/>
      <c r="GVY127"/>
      <c r="GVZ127"/>
      <c r="GWA127"/>
      <c r="GWB127"/>
      <c r="GWC127"/>
      <c r="GWD127"/>
      <c r="GWE127"/>
      <c r="GWF127"/>
      <c r="GWG127"/>
      <c r="GWH127"/>
      <c r="GWI127"/>
      <c r="GWJ127"/>
      <c r="GWK127"/>
      <c r="GWL127"/>
      <c r="GWM127"/>
      <c r="GWN127"/>
      <c r="GWO127"/>
      <c r="GWP127"/>
      <c r="GWQ127"/>
      <c r="GWR127"/>
      <c r="GWS127"/>
      <c r="GWT127"/>
      <c r="GWU127"/>
      <c r="GWV127"/>
      <c r="GWW127"/>
      <c r="GWX127"/>
      <c r="GWY127"/>
      <c r="GWZ127"/>
      <c r="GXA127"/>
      <c r="GXB127"/>
      <c r="GXC127"/>
      <c r="GXD127"/>
      <c r="GXE127"/>
      <c r="GXF127"/>
      <c r="GXG127"/>
      <c r="GXH127"/>
      <c r="GXI127"/>
      <c r="GXJ127"/>
      <c r="GXK127"/>
      <c r="GXL127"/>
      <c r="GXM127"/>
      <c r="GXN127"/>
      <c r="GXO127"/>
      <c r="GXP127"/>
      <c r="GXQ127"/>
      <c r="GXR127"/>
      <c r="GXS127"/>
      <c r="GXT127"/>
      <c r="GXU127"/>
      <c r="GXV127"/>
      <c r="GXW127"/>
      <c r="GXX127"/>
      <c r="GXY127"/>
      <c r="GXZ127"/>
      <c r="GYA127"/>
      <c r="GYB127"/>
      <c r="GYC127"/>
      <c r="GYD127"/>
      <c r="GYE127"/>
      <c r="GYF127"/>
      <c r="GYG127"/>
      <c r="GYH127"/>
      <c r="GYI127"/>
      <c r="GYJ127"/>
      <c r="GYK127"/>
      <c r="GYL127"/>
      <c r="GYM127"/>
      <c r="GYN127"/>
      <c r="GYO127"/>
      <c r="GYP127"/>
      <c r="GYQ127"/>
      <c r="GYR127"/>
      <c r="GYS127"/>
      <c r="GYT127"/>
      <c r="GYU127"/>
      <c r="GYV127"/>
      <c r="GYW127"/>
      <c r="GYX127"/>
      <c r="GYY127"/>
      <c r="GYZ127"/>
      <c r="GZA127"/>
      <c r="GZB127"/>
      <c r="GZC127"/>
      <c r="GZD127"/>
      <c r="GZE127"/>
      <c r="GZF127"/>
      <c r="GZG127"/>
      <c r="GZH127"/>
      <c r="GZI127"/>
      <c r="GZJ127"/>
      <c r="GZK127"/>
      <c r="GZL127"/>
      <c r="GZM127"/>
      <c r="GZN127"/>
      <c r="GZO127"/>
      <c r="GZP127"/>
      <c r="GZQ127"/>
      <c r="GZR127"/>
      <c r="GZS127"/>
      <c r="GZT127"/>
      <c r="GZU127"/>
      <c r="GZV127"/>
      <c r="GZW127"/>
      <c r="GZX127"/>
      <c r="GZY127"/>
      <c r="GZZ127"/>
      <c r="HAA127"/>
      <c r="HAB127"/>
      <c r="HAC127"/>
      <c r="HAD127"/>
      <c r="HAE127"/>
      <c r="HAF127"/>
      <c r="HAG127"/>
      <c r="HAH127"/>
      <c r="HAI127"/>
      <c r="HAJ127"/>
      <c r="HAK127"/>
      <c r="HAL127"/>
      <c r="HAM127"/>
      <c r="HAN127"/>
      <c r="HAO127"/>
      <c r="HAP127"/>
      <c r="HAQ127"/>
      <c r="HAR127"/>
      <c r="HAS127"/>
      <c r="HAT127"/>
      <c r="HAU127"/>
      <c r="HAV127"/>
      <c r="HAW127"/>
      <c r="HAX127"/>
      <c r="HAY127"/>
      <c r="HAZ127"/>
      <c r="HBA127"/>
      <c r="HBB127"/>
      <c r="HBC127"/>
      <c r="HBD127"/>
      <c r="HBE127"/>
      <c r="HBF127"/>
      <c r="HBG127"/>
      <c r="HBH127"/>
      <c r="HBI127"/>
      <c r="HBJ127"/>
      <c r="HBK127"/>
      <c r="HBL127"/>
      <c r="HBM127"/>
      <c r="HBN127"/>
      <c r="HBO127"/>
      <c r="HBP127"/>
      <c r="HBQ127"/>
      <c r="HBR127"/>
      <c r="HBS127"/>
      <c r="HBT127"/>
      <c r="HBU127"/>
      <c r="HBV127"/>
      <c r="HBW127"/>
      <c r="HBX127"/>
      <c r="HBY127"/>
      <c r="HBZ127"/>
      <c r="HCA127"/>
      <c r="HCB127"/>
      <c r="HCC127"/>
      <c r="HCD127"/>
      <c r="HCE127"/>
      <c r="HCF127"/>
      <c r="HCG127"/>
      <c r="HCH127"/>
      <c r="HCI127"/>
      <c r="HCJ127"/>
      <c r="HCK127"/>
      <c r="HCL127"/>
      <c r="HCM127"/>
      <c r="HCN127"/>
      <c r="HCO127"/>
      <c r="HCP127"/>
      <c r="HCQ127"/>
      <c r="HCR127"/>
      <c r="HCS127"/>
      <c r="HCT127"/>
      <c r="HCU127"/>
      <c r="HCV127"/>
      <c r="HCW127"/>
      <c r="HCX127"/>
      <c r="HCY127"/>
      <c r="HCZ127"/>
      <c r="HDA127"/>
      <c r="HDB127"/>
      <c r="HDC127"/>
      <c r="HDD127"/>
      <c r="HDE127"/>
      <c r="HDF127"/>
      <c r="HDG127"/>
      <c r="HDH127"/>
      <c r="HDI127"/>
      <c r="HDJ127"/>
      <c r="HDK127"/>
      <c r="HDL127"/>
      <c r="HDM127"/>
      <c r="HDN127"/>
      <c r="HDO127"/>
      <c r="HDP127"/>
      <c r="HDQ127"/>
      <c r="HDR127"/>
      <c r="HDS127"/>
      <c r="HDT127"/>
      <c r="HDU127"/>
      <c r="HDV127"/>
      <c r="HDW127"/>
      <c r="HDX127"/>
      <c r="HDY127"/>
      <c r="HDZ127"/>
      <c r="HEA127"/>
      <c r="HEB127"/>
      <c r="HEC127"/>
      <c r="HED127"/>
      <c r="HEE127"/>
      <c r="HEF127"/>
      <c r="HEG127"/>
      <c r="HEH127"/>
      <c r="HEI127"/>
      <c r="HEJ127"/>
      <c r="HEK127"/>
      <c r="HEL127"/>
      <c r="HEM127"/>
      <c r="HEN127"/>
      <c r="HEO127"/>
      <c r="HEP127"/>
      <c r="HEQ127"/>
      <c r="HER127"/>
      <c r="HES127"/>
      <c r="HET127"/>
      <c r="HEU127"/>
      <c r="HEV127"/>
      <c r="HEW127"/>
      <c r="HEX127"/>
      <c r="HEY127"/>
      <c r="HEZ127"/>
      <c r="HFA127"/>
      <c r="HFB127"/>
      <c r="HFC127"/>
      <c r="HFD127"/>
      <c r="HFE127"/>
      <c r="HFF127"/>
      <c r="HFG127"/>
      <c r="HFH127"/>
      <c r="HFI127"/>
      <c r="HFJ127"/>
      <c r="HFK127"/>
      <c r="HFL127"/>
      <c r="HFM127"/>
      <c r="HFN127"/>
      <c r="HFO127"/>
      <c r="HFP127"/>
      <c r="HFQ127"/>
      <c r="HFR127"/>
      <c r="HFS127"/>
      <c r="HFT127"/>
      <c r="HFU127"/>
      <c r="HFV127"/>
      <c r="HFW127"/>
      <c r="HFX127"/>
      <c r="HFY127"/>
      <c r="HFZ127"/>
      <c r="HGA127"/>
      <c r="HGB127"/>
      <c r="HGC127"/>
      <c r="HGD127"/>
      <c r="HGE127"/>
      <c r="HGF127"/>
      <c r="HGG127"/>
      <c r="HGH127"/>
      <c r="HGI127"/>
      <c r="HGJ127"/>
      <c r="HGK127"/>
      <c r="HGL127"/>
      <c r="HGM127"/>
      <c r="HGN127"/>
      <c r="HGO127"/>
      <c r="HGP127"/>
      <c r="HGQ127"/>
      <c r="HGR127"/>
      <c r="HGS127"/>
      <c r="HGT127"/>
      <c r="HGU127"/>
      <c r="HGV127"/>
      <c r="HGW127"/>
      <c r="HGX127"/>
      <c r="HGY127"/>
      <c r="HGZ127"/>
      <c r="HHA127"/>
      <c r="HHB127"/>
      <c r="HHC127"/>
      <c r="HHD127"/>
      <c r="HHE127"/>
      <c r="HHF127"/>
      <c r="HHG127"/>
      <c r="HHH127"/>
      <c r="HHI127"/>
      <c r="HHJ127"/>
      <c r="HHK127"/>
      <c r="HHL127"/>
      <c r="HHM127"/>
      <c r="HHN127"/>
      <c r="HHO127"/>
      <c r="HHP127"/>
      <c r="HHQ127"/>
      <c r="HHR127"/>
      <c r="HHS127"/>
      <c r="HHT127"/>
      <c r="HHU127"/>
      <c r="HHV127"/>
      <c r="HHW127"/>
      <c r="HHX127"/>
      <c r="HHY127"/>
      <c r="HHZ127"/>
      <c r="HIA127"/>
      <c r="HIB127"/>
      <c r="HIC127"/>
      <c r="HID127"/>
      <c r="HIE127"/>
      <c r="HIF127"/>
      <c r="HIG127"/>
      <c r="HIH127"/>
      <c r="HII127"/>
      <c r="HIJ127"/>
      <c r="HIK127"/>
      <c r="HIL127"/>
      <c r="HIM127"/>
      <c r="HIN127"/>
      <c r="HIO127"/>
      <c r="HIP127"/>
      <c r="HIQ127"/>
      <c r="HIR127"/>
      <c r="HIS127"/>
      <c r="HIT127"/>
      <c r="HIU127"/>
      <c r="HIV127"/>
      <c r="HIW127"/>
      <c r="HIX127"/>
      <c r="HIY127"/>
      <c r="HIZ127"/>
      <c r="HJA127"/>
      <c r="HJB127"/>
      <c r="HJC127"/>
      <c r="HJD127"/>
      <c r="HJE127"/>
      <c r="HJF127"/>
      <c r="HJG127"/>
      <c r="HJH127"/>
      <c r="HJI127"/>
      <c r="HJJ127"/>
      <c r="HJK127"/>
      <c r="HJL127"/>
      <c r="HJM127"/>
      <c r="HJN127"/>
      <c r="HJO127"/>
      <c r="HJP127"/>
      <c r="HJQ127"/>
      <c r="HJR127"/>
      <c r="HJS127"/>
      <c r="HJT127"/>
      <c r="HJU127"/>
      <c r="HJV127"/>
      <c r="HJW127"/>
      <c r="HJX127"/>
      <c r="HJY127"/>
      <c r="HJZ127"/>
      <c r="HKA127"/>
      <c r="HKB127"/>
      <c r="HKC127"/>
      <c r="HKD127"/>
      <c r="HKE127"/>
      <c r="HKF127"/>
      <c r="HKG127"/>
      <c r="HKH127"/>
      <c r="HKI127"/>
      <c r="HKJ127"/>
      <c r="HKK127"/>
      <c r="HKL127"/>
      <c r="HKM127"/>
      <c r="HKN127"/>
      <c r="HKO127"/>
      <c r="HKP127"/>
      <c r="HKQ127"/>
      <c r="HKR127"/>
      <c r="HKS127"/>
      <c r="HKT127"/>
      <c r="HKU127"/>
      <c r="HKV127"/>
      <c r="HKW127"/>
      <c r="HKX127"/>
      <c r="HKY127"/>
      <c r="HKZ127"/>
      <c r="HLA127"/>
      <c r="HLB127"/>
      <c r="HLC127"/>
      <c r="HLD127"/>
      <c r="HLE127"/>
      <c r="HLF127"/>
      <c r="HLG127"/>
      <c r="HLH127"/>
      <c r="HLI127"/>
      <c r="HLJ127"/>
      <c r="HLK127"/>
      <c r="HLL127"/>
      <c r="HLM127"/>
      <c r="HLN127"/>
      <c r="HLO127"/>
      <c r="HLP127"/>
      <c r="HLQ127"/>
      <c r="HLR127"/>
      <c r="HLS127"/>
      <c r="HLT127"/>
      <c r="HLU127"/>
      <c r="HLV127"/>
      <c r="HLW127"/>
      <c r="HLX127"/>
      <c r="HLY127"/>
      <c r="HLZ127"/>
      <c r="HMA127"/>
      <c r="HMB127"/>
      <c r="HMC127"/>
      <c r="HMD127"/>
      <c r="HME127"/>
      <c r="HMF127"/>
      <c r="HMG127"/>
      <c r="HMH127"/>
      <c r="HMI127"/>
      <c r="HMJ127"/>
      <c r="HMK127"/>
      <c r="HML127"/>
      <c r="HMM127"/>
      <c r="HMN127"/>
      <c r="HMO127"/>
      <c r="HMP127"/>
      <c r="HMQ127"/>
      <c r="HMR127"/>
      <c r="HMS127"/>
      <c r="HMT127"/>
      <c r="HMU127"/>
      <c r="HMV127"/>
      <c r="HMW127"/>
      <c r="HMX127"/>
      <c r="HMY127"/>
      <c r="HMZ127"/>
      <c r="HNA127"/>
      <c r="HNB127"/>
      <c r="HNC127"/>
      <c r="HND127"/>
      <c r="HNE127"/>
      <c r="HNF127"/>
      <c r="HNG127"/>
      <c r="HNH127"/>
      <c r="HNI127"/>
      <c r="HNJ127"/>
      <c r="HNK127"/>
      <c r="HNL127"/>
      <c r="HNM127"/>
      <c r="HNN127"/>
      <c r="HNO127"/>
      <c r="HNP127"/>
      <c r="HNQ127"/>
      <c r="HNR127"/>
      <c r="HNS127"/>
      <c r="HNT127"/>
      <c r="HNU127"/>
      <c r="HNV127"/>
      <c r="HNW127"/>
      <c r="HNX127"/>
      <c r="HNY127"/>
      <c r="HNZ127"/>
      <c r="HOA127"/>
      <c r="HOB127"/>
      <c r="HOC127"/>
      <c r="HOD127"/>
      <c r="HOE127"/>
      <c r="HOF127"/>
      <c r="HOG127"/>
      <c r="HOH127"/>
      <c r="HOI127"/>
      <c r="HOJ127"/>
      <c r="HOK127"/>
      <c r="HOL127"/>
      <c r="HOM127"/>
      <c r="HON127"/>
      <c r="HOO127"/>
      <c r="HOP127"/>
      <c r="HOQ127"/>
      <c r="HOR127"/>
      <c r="HOS127"/>
      <c r="HOT127"/>
      <c r="HOU127"/>
      <c r="HOV127"/>
      <c r="HOW127"/>
      <c r="HOX127"/>
      <c r="HOY127"/>
      <c r="HOZ127"/>
      <c r="HPA127"/>
      <c r="HPB127"/>
      <c r="HPC127"/>
      <c r="HPD127"/>
      <c r="HPE127"/>
      <c r="HPF127"/>
      <c r="HPG127"/>
      <c r="HPH127"/>
      <c r="HPI127"/>
      <c r="HPJ127"/>
      <c r="HPK127"/>
      <c r="HPL127"/>
      <c r="HPM127"/>
      <c r="HPN127"/>
      <c r="HPO127"/>
      <c r="HPP127"/>
      <c r="HPQ127"/>
      <c r="HPR127"/>
      <c r="HPS127"/>
      <c r="HPT127"/>
      <c r="HPU127"/>
      <c r="HPV127"/>
      <c r="HPW127"/>
      <c r="HPX127"/>
      <c r="HPY127"/>
      <c r="HPZ127"/>
      <c r="HQA127"/>
      <c r="HQB127"/>
      <c r="HQC127"/>
      <c r="HQD127"/>
      <c r="HQE127"/>
      <c r="HQF127"/>
      <c r="HQG127"/>
      <c r="HQH127"/>
      <c r="HQI127"/>
      <c r="HQJ127"/>
      <c r="HQK127"/>
      <c r="HQL127"/>
      <c r="HQM127"/>
      <c r="HQN127"/>
      <c r="HQO127"/>
      <c r="HQP127"/>
      <c r="HQQ127"/>
      <c r="HQR127"/>
      <c r="HQS127"/>
      <c r="HQT127"/>
      <c r="HQU127"/>
      <c r="HQV127"/>
      <c r="HQW127"/>
      <c r="HQX127"/>
      <c r="HQY127"/>
      <c r="HQZ127"/>
      <c r="HRA127"/>
      <c r="HRB127"/>
      <c r="HRC127"/>
      <c r="HRD127"/>
      <c r="HRE127"/>
      <c r="HRF127"/>
      <c r="HRG127"/>
      <c r="HRH127"/>
      <c r="HRI127"/>
      <c r="HRJ127"/>
      <c r="HRK127"/>
      <c r="HRL127"/>
      <c r="HRM127"/>
      <c r="HRN127"/>
      <c r="HRO127"/>
      <c r="HRP127"/>
      <c r="HRQ127"/>
      <c r="HRR127"/>
      <c r="HRS127"/>
      <c r="HRT127"/>
      <c r="HRU127"/>
      <c r="HRV127"/>
      <c r="HRW127"/>
      <c r="HRX127"/>
      <c r="HRY127"/>
      <c r="HRZ127"/>
      <c r="HSA127"/>
      <c r="HSB127"/>
      <c r="HSC127"/>
      <c r="HSD127"/>
      <c r="HSE127"/>
      <c r="HSF127"/>
      <c r="HSG127"/>
      <c r="HSH127"/>
      <c r="HSI127"/>
      <c r="HSJ127"/>
      <c r="HSK127"/>
      <c r="HSL127"/>
      <c r="HSM127"/>
      <c r="HSN127"/>
      <c r="HSO127"/>
      <c r="HSP127"/>
      <c r="HSQ127"/>
      <c r="HSR127"/>
      <c r="HSS127"/>
      <c r="HST127"/>
      <c r="HSU127"/>
      <c r="HSV127"/>
      <c r="HSW127"/>
      <c r="HSX127"/>
      <c r="HSY127"/>
      <c r="HSZ127"/>
      <c r="HTA127"/>
      <c r="HTB127"/>
      <c r="HTC127"/>
      <c r="HTD127"/>
      <c r="HTE127"/>
      <c r="HTF127"/>
      <c r="HTG127"/>
      <c r="HTH127"/>
      <c r="HTI127"/>
      <c r="HTJ127"/>
      <c r="HTK127"/>
      <c r="HTL127"/>
      <c r="HTM127"/>
      <c r="HTN127"/>
      <c r="HTO127"/>
      <c r="HTP127"/>
      <c r="HTQ127"/>
      <c r="HTR127"/>
      <c r="HTS127"/>
      <c r="HTT127"/>
      <c r="HTU127"/>
      <c r="HTV127"/>
      <c r="HTW127"/>
      <c r="HTX127"/>
      <c r="HTY127"/>
      <c r="HTZ127"/>
      <c r="HUA127"/>
      <c r="HUB127"/>
      <c r="HUC127"/>
      <c r="HUD127"/>
      <c r="HUE127"/>
      <c r="HUF127"/>
      <c r="HUG127"/>
      <c r="HUH127"/>
      <c r="HUI127"/>
      <c r="HUJ127"/>
      <c r="HUK127"/>
      <c r="HUL127"/>
      <c r="HUM127"/>
      <c r="HUN127"/>
      <c r="HUO127"/>
      <c r="HUP127"/>
      <c r="HUQ127"/>
      <c r="HUR127"/>
      <c r="HUS127"/>
      <c r="HUT127"/>
      <c r="HUU127"/>
      <c r="HUV127"/>
      <c r="HUW127"/>
      <c r="HUX127"/>
      <c r="HUY127"/>
      <c r="HUZ127"/>
      <c r="HVA127"/>
      <c r="HVB127"/>
      <c r="HVC127"/>
      <c r="HVD127"/>
      <c r="HVE127"/>
      <c r="HVF127"/>
      <c r="HVG127"/>
      <c r="HVH127"/>
      <c r="HVI127"/>
      <c r="HVJ127"/>
      <c r="HVK127"/>
      <c r="HVL127"/>
      <c r="HVM127"/>
      <c r="HVN127"/>
      <c r="HVO127"/>
      <c r="HVP127"/>
      <c r="HVQ127"/>
      <c r="HVR127"/>
      <c r="HVS127"/>
      <c r="HVT127"/>
      <c r="HVU127"/>
      <c r="HVV127"/>
      <c r="HVW127"/>
      <c r="HVX127"/>
      <c r="HVY127"/>
      <c r="HVZ127"/>
      <c r="HWA127"/>
      <c r="HWB127"/>
      <c r="HWC127"/>
      <c r="HWD127"/>
      <c r="HWE127"/>
      <c r="HWF127"/>
      <c r="HWG127"/>
      <c r="HWH127"/>
      <c r="HWI127"/>
      <c r="HWJ127"/>
      <c r="HWK127"/>
      <c r="HWL127"/>
      <c r="HWM127"/>
      <c r="HWN127"/>
      <c r="HWO127"/>
      <c r="HWP127"/>
      <c r="HWQ127"/>
      <c r="HWR127"/>
      <c r="HWS127"/>
      <c r="HWT127"/>
      <c r="HWU127"/>
      <c r="HWV127"/>
      <c r="HWW127"/>
      <c r="HWX127"/>
      <c r="HWY127"/>
      <c r="HWZ127"/>
      <c r="HXA127"/>
      <c r="HXB127"/>
      <c r="HXC127"/>
      <c r="HXD127"/>
      <c r="HXE127"/>
      <c r="HXF127"/>
      <c r="HXG127"/>
      <c r="HXH127"/>
      <c r="HXI127"/>
      <c r="HXJ127"/>
      <c r="HXK127"/>
      <c r="HXL127"/>
      <c r="HXM127"/>
      <c r="HXN127"/>
      <c r="HXO127"/>
      <c r="HXP127"/>
      <c r="HXQ127"/>
      <c r="HXR127"/>
      <c r="HXS127"/>
      <c r="HXT127"/>
      <c r="HXU127"/>
      <c r="HXV127"/>
      <c r="HXW127"/>
      <c r="HXX127"/>
      <c r="HXY127"/>
      <c r="HXZ127"/>
      <c r="HYA127"/>
      <c r="HYB127"/>
      <c r="HYC127"/>
      <c r="HYD127"/>
      <c r="HYE127"/>
      <c r="HYF127"/>
      <c r="HYG127"/>
      <c r="HYH127"/>
      <c r="HYI127"/>
      <c r="HYJ127"/>
      <c r="HYK127"/>
      <c r="HYL127"/>
      <c r="HYM127"/>
      <c r="HYN127"/>
      <c r="HYO127"/>
      <c r="HYP127"/>
      <c r="HYQ127"/>
      <c r="HYR127"/>
      <c r="HYS127"/>
      <c r="HYT127"/>
      <c r="HYU127"/>
      <c r="HYV127"/>
      <c r="HYW127"/>
      <c r="HYX127"/>
      <c r="HYY127"/>
      <c r="HYZ127"/>
      <c r="HZA127"/>
      <c r="HZB127"/>
      <c r="HZC127"/>
      <c r="HZD127"/>
      <c r="HZE127"/>
      <c r="HZF127"/>
      <c r="HZG127"/>
      <c r="HZH127"/>
      <c r="HZI127"/>
      <c r="HZJ127"/>
      <c r="HZK127"/>
      <c r="HZL127"/>
      <c r="HZM127"/>
      <c r="HZN127"/>
      <c r="HZO127"/>
      <c r="HZP127"/>
      <c r="HZQ127"/>
      <c r="HZR127"/>
      <c r="HZS127"/>
      <c r="HZT127"/>
      <c r="HZU127"/>
      <c r="HZV127"/>
      <c r="HZW127"/>
      <c r="HZX127"/>
      <c r="HZY127"/>
      <c r="HZZ127"/>
      <c r="IAA127"/>
      <c r="IAB127"/>
      <c r="IAC127"/>
      <c r="IAD127"/>
      <c r="IAE127"/>
      <c r="IAF127"/>
      <c r="IAG127"/>
      <c r="IAH127"/>
      <c r="IAI127"/>
      <c r="IAJ127"/>
      <c r="IAK127"/>
      <c r="IAL127"/>
      <c r="IAM127"/>
      <c r="IAN127"/>
      <c r="IAO127"/>
      <c r="IAP127"/>
      <c r="IAQ127"/>
      <c r="IAR127"/>
      <c r="IAS127"/>
      <c r="IAT127"/>
      <c r="IAU127"/>
      <c r="IAV127"/>
      <c r="IAW127"/>
      <c r="IAX127"/>
      <c r="IAY127"/>
      <c r="IAZ127"/>
      <c r="IBA127"/>
      <c r="IBB127"/>
      <c r="IBC127"/>
      <c r="IBD127"/>
      <c r="IBE127"/>
      <c r="IBF127"/>
      <c r="IBG127"/>
      <c r="IBH127"/>
      <c r="IBI127"/>
      <c r="IBJ127"/>
      <c r="IBK127"/>
      <c r="IBL127"/>
      <c r="IBM127"/>
      <c r="IBN127"/>
      <c r="IBO127"/>
      <c r="IBP127"/>
      <c r="IBQ127"/>
      <c r="IBR127"/>
      <c r="IBS127"/>
      <c r="IBT127"/>
      <c r="IBU127"/>
      <c r="IBV127"/>
      <c r="IBW127"/>
      <c r="IBX127"/>
      <c r="IBY127"/>
      <c r="IBZ127"/>
      <c r="ICA127"/>
      <c r="ICB127"/>
      <c r="ICC127"/>
      <c r="ICD127"/>
      <c r="ICE127"/>
      <c r="ICF127"/>
      <c r="ICG127"/>
      <c r="ICH127"/>
      <c r="ICI127"/>
      <c r="ICJ127"/>
      <c r="ICK127"/>
      <c r="ICL127"/>
      <c r="ICM127"/>
      <c r="ICN127"/>
      <c r="ICO127"/>
      <c r="ICP127"/>
      <c r="ICQ127"/>
      <c r="ICR127"/>
      <c r="ICS127"/>
      <c r="ICT127"/>
      <c r="ICU127"/>
      <c r="ICV127"/>
      <c r="ICW127"/>
      <c r="ICX127"/>
      <c r="ICY127"/>
      <c r="ICZ127"/>
      <c r="IDA127"/>
      <c r="IDB127"/>
      <c r="IDC127"/>
      <c r="IDD127"/>
      <c r="IDE127"/>
      <c r="IDF127"/>
      <c r="IDG127"/>
      <c r="IDH127"/>
      <c r="IDI127"/>
      <c r="IDJ127"/>
      <c r="IDK127"/>
      <c r="IDL127"/>
      <c r="IDM127"/>
      <c r="IDN127"/>
      <c r="IDO127"/>
      <c r="IDP127"/>
      <c r="IDQ127"/>
      <c r="IDR127"/>
      <c r="IDS127"/>
      <c r="IDT127"/>
      <c r="IDU127"/>
      <c r="IDV127"/>
      <c r="IDW127"/>
      <c r="IDX127"/>
      <c r="IDY127"/>
      <c r="IDZ127"/>
      <c r="IEA127"/>
      <c r="IEB127"/>
      <c r="IEC127"/>
      <c r="IED127"/>
      <c r="IEE127"/>
      <c r="IEF127"/>
      <c r="IEG127"/>
      <c r="IEH127"/>
      <c r="IEI127"/>
      <c r="IEJ127"/>
      <c r="IEK127"/>
      <c r="IEL127"/>
      <c r="IEM127"/>
      <c r="IEN127"/>
      <c r="IEO127"/>
      <c r="IEP127"/>
      <c r="IEQ127"/>
      <c r="IER127"/>
      <c r="IES127"/>
      <c r="IET127"/>
      <c r="IEU127"/>
      <c r="IEV127"/>
      <c r="IEW127"/>
      <c r="IEX127"/>
      <c r="IEY127"/>
      <c r="IEZ127"/>
      <c r="IFA127"/>
      <c r="IFB127"/>
      <c r="IFC127"/>
      <c r="IFD127"/>
      <c r="IFE127"/>
      <c r="IFF127"/>
      <c r="IFG127"/>
      <c r="IFH127"/>
      <c r="IFI127"/>
      <c r="IFJ127"/>
      <c r="IFK127"/>
      <c r="IFL127"/>
      <c r="IFM127"/>
      <c r="IFN127"/>
      <c r="IFO127"/>
      <c r="IFP127"/>
      <c r="IFQ127"/>
      <c r="IFR127"/>
      <c r="IFS127"/>
      <c r="IFT127"/>
      <c r="IFU127"/>
      <c r="IFV127"/>
      <c r="IFW127"/>
      <c r="IFX127"/>
      <c r="IFY127"/>
      <c r="IFZ127"/>
      <c r="IGA127"/>
      <c r="IGB127"/>
      <c r="IGC127"/>
      <c r="IGD127"/>
      <c r="IGE127"/>
      <c r="IGF127"/>
      <c r="IGG127"/>
      <c r="IGH127"/>
      <c r="IGI127"/>
      <c r="IGJ127"/>
      <c r="IGK127"/>
      <c r="IGL127"/>
      <c r="IGM127"/>
      <c r="IGN127"/>
      <c r="IGO127"/>
      <c r="IGP127"/>
      <c r="IGQ127"/>
      <c r="IGR127"/>
      <c r="IGS127"/>
      <c r="IGT127"/>
      <c r="IGU127"/>
      <c r="IGV127"/>
      <c r="IGW127"/>
      <c r="IGX127"/>
      <c r="IGY127"/>
      <c r="IGZ127"/>
      <c r="IHA127"/>
      <c r="IHB127"/>
      <c r="IHC127"/>
      <c r="IHD127"/>
      <c r="IHE127"/>
      <c r="IHF127"/>
      <c r="IHG127"/>
      <c r="IHH127"/>
      <c r="IHI127"/>
      <c r="IHJ127"/>
      <c r="IHK127"/>
      <c r="IHL127"/>
      <c r="IHM127"/>
      <c r="IHN127"/>
      <c r="IHO127"/>
      <c r="IHP127"/>
      <c r="IHQ127"/>
      <c r="IHR127"/>
      <c r="IHS127"/>
      <c r="IHT127"/>
      <c r="IHU127"/>
      <c r="IHV127"/>
      <c r="IHW127"/>
      <c r="IHX127"/>
      <c r="IHY127"/>
      <c r="IHZ127"/>
      <c r="IIA127"/>
      <c r="IIB127"/>
      <c r="IIC127"/>
      <c r="IID127"/>
      <c r="IIE127"/>
      <c r="IIF127"/>
      <c r="IIG127"/>
      <c r="IIH127"/>
      <c r="III127"/>
      <c r="IIJ127"/>
      <c r="IIK127"/>
      <c r="IIL127"/>
      <c r="IIM127"/>
      <c r="IIN127"/>
      <c r="IIO127"/>
      <c r="IIP127"/>
      <c r="IIQ127"/>
      <c r="IIR127"/>
      <c r="IIS127"/>
      <c r="IIT127"/>
      <c r="IIU127"/>
      <c r="IIV127"/>
      <c r="IIW127"/>
      <c r="IIX127"/>
      <c r="IIY127"/>
      <c r="IIZ127"/>
      <c r="IJA127"/>
      <c r="IJB127"/>
      <c r="IJC127"/>
      <c r="IJD127"/>
      <c r="IJE127"/>
      <c r="IJF127"/>
      <c r="IJG127"/>
      <c r="IJH127"/>
      <c r="IJI127"/>
      <c r="IJJ127"/>
      <c r="IJK127"/>
      <c r="IJL127"/>
      <c r="IJM127"/>
      <c r="IJN127"/>
      <c r="IJO127"/>
      <c r="IJP127"/>
      <c r="IJQ127"/>
      <c r="IJR127"/>
      <c r="IJS127"/>
      <c r="IJT127"/>
      <c r="IJU127"/>
      <c r="IJV127"/>
      <c r="IJW127"/>
      <c r="IJX127"/>
      <c r="IJY127"/>
      <c r="IJZ127"/>
      <c r="IKA127"/>
      <c r="IKB127"/>
      <c r="IKC127"/>
      <c r="IKD127"/>
      <c r="IKE127"/>
      <c r="IKF127"/>
      <c r="IKG127"/>
      <c r="IKH127"/>
      <c r="IKI127"/>
      <c r="IKJ127"/>
      <c r="IKK127"/>
      <c r="IKL127"/>
      <c r="IKM127"/>
      <c r="IKN127"/>
      <c r="IKO127"/>
      <c r="IKP127"/>
      <c r="IKQ127"/>
      <c r="IKR127"/>
      <c r="IKS127"/>
      <c r="IKT127"/>
      <c r="IKU127"/>
      <c r="IKV127"/>
      <c r="IKW127"/>
      <c r="IKX127"/>
      <c r="IKY127"/>
      <c r="IKZ127"/>
      <c r="ILA127"/>
      <c r="ILB127"/>
      <c r="ILC127"/>
      <c r="ILD127"/>
      <c r="ILE127"/>
      <c r="ILF127"/>
      <c r="ILG127"/>
      <c r="ILH127"/>
      <c r="ILI127"/>
      <c r="ILJ127"/>
      <c r="ILK127"/>
      <c r="ILL127"/>
      <c r="ILM127"/>
      <c r="ILN127"/>
      <c r="ILO127"/>
      <c r="ILP127"/>
      <c r="ILQ127"/>
      <c r="ILR127"/>
      <c r="ILS127"/>
      <c r="ILT127"/>
      <c r="ILU127"/>
      <c r="ILV127"/>
      <c r="ILW127"/>
      <c r="ILX127"/>
      <c r="ILY127"/>
      <c r="ILZ127"/>
      <c r="IMA127"/>
      <c r="IMB127"/>
      <c r="IMC127"/>
      <c r="IMD127"/>
      <c r="IME127"/>
      <c r="IMF127"/>
      <c r="IMG127"/>
      <c r="IMH127"/>
      <c r="IMI127"/>
      <c r="IMJ127"/>
      <c r="IMK127"/>
      <c r="IML127"/>
      <c r="IMM127"/>
      <c r="IMN127"/>
      <c r="IMO127"/>
      <c r="IMP127"/>
      <c r="IMQ127"/>
      <c r="IMR127"/>
      <c r="IMS127"/>
      <c r="IMT127"/>
      <c r="IMU127"/>
      <c r="IMV127"/>
      <c r="IMW127"/>
      <c r="IMX127"/>
      <c r="IMY127"/>
      <c r="IMZ127"/>
      <c r="INA127"/>
      <c r="INB127"/>
      <c r="INC127"/>
      <c r="IND127"/>
      <c r="INE127"/>
      <c r="INF127"/>
      <c r="ING127"/>
      <c r="INH127"/>
      <c r="INI127"/>
      <c r="INJ127"/>
      <c r="INK127"/>
      <c r="INL127"/>
      <c r="INM127"/>
      <c r="INN127"/>
      <c r="INO127"/>
      <c r="INP127"/>
      <c r="INQ127"/>
      <c r="INR127"/>
      <c r="INS127"/>
      <c r="INT127"/>
      <c r="INU127"/>
      <c r="INV127"/>
      <c r="INW127"/>
      <c r="INX127"/>
      <c r="INY127"/>
      <c r="INZ127"/>
      <c r="IOA127"/>
      <c r="IOB127"/>
      <c r="IOC127"/>
      <c r="IOD127"/>
      <c r="IOE127"/>
      <c r="IOF127"/>
      <c r="IOG127"/>
      <c r="IOH127"/>
      <c r="IOI127"/>
      <c r="IOJ127"/>
      <c r="IOK127"/>
      <c r="IOL127"/>
      <c r="IOM127"/>
      <c r="ION127"/>
      <c r="IOO127"/>
      <c r="IOP127"/>
      <c r="IOQ127"/>
      <c r="IOR127"/>
      <c r="IOS127"/>
      <c r="IOT127"/>
      <c r="IOU127"/>
      <c r="IOV127"/>
      <c r="IOW127"/>
      <c r="IOX127"/>
      <c r="IOY127"/>
      <c r="IOZ127"/>
      <c r="IPA127"/>
      <c r="IPB127"/>
      <c r="IPC127"/>
      <c r="IPD127"/>
      <c r="IPE127"/>
      <c r="IPF127"/>
      <c r="IPG127"/>
      <c r="IPH127"/>
      <c r="IPI127"/>
      <c r="IPJ127"/>
      <c r="IPK127"/>
      <c r="IPL127"/>
      <c r="IPM127"/>
      <c r="IPN127"/>
      <c r="IPO127"/>
      <c r="IPP127"/>
      <c r="IPQ127"/>
      <c r="IPR127"/>
      <c r="IPS127"/>
      <c r="IPT127"/>
      <c r="IPU127"/>
      <c r="IPV127"/>
      <c r="IPW127"/>
      <c r="IPX127"/>
      <c r="IPY127"/>
      <c r="IPZ127"/>
      <c r="IQA127"/>
      <c r="IQB127"/>
      <c r="IQC127"/>
      <c r="IQD127"/>
      <c r="IQE127"/>
      <c r="IQF127"/>
      <c r="IQG127"/>
      <c r="IQH127"/>
      <c r="IQI127"/>
      <c r="IQJ127"/>
      <c r="IQK127"/>
      <c r="IQL127"/>
      <c r="IQM127"/>
      <c r="IQN127"/>
      <c r="IQO127"/>
      <c r="IQP127"/>
      <c r="IQQ127"/>
      <c r="IQR127"/>
      <c r="IQS127"/>
      <c r="IQT127"/>
      <c r="IQU127"/>
      <c r="IQV127"/>
      <c r="IQW127"/>
      <c r="IQX127"/>
      <c r="IQY127"/>
      <c r="IQZ127"/>
      <c r="IRA127"/>
      <c r="IRB127"/>
      <c r="IRC127"/>
      <c r="IRD127"/>
      <c r="IRE127"/>
      <c r="IRF127"/>
      <c r="IRG127"/>
      <c r="IRH127"/>
      <c r="IRI127"/>
      <c r="IRJ127"/>
      <c r="IRK127"/>
      <c r="IRL127"/>
      <c r="IRM127"/>
      <c r="IRN127"/>
      <c r="IRO127"/>
      <c r="IRP127"/>
      <c r="IRQ127"/>
      <c r="IRR127"/>
      <c r="IRS127"/>
      <c r="IRT127"/>
      <c r="IRU127"/>
      <c r="IRV127"/>
      <c r="IRW127"/>
      <c r="IRX127"/>
      <c r="IRY127"/>
      <c r="IRZ127"/>
      <c r="ISA127"/>
      <c r="ISB127"/>
      <c r="ISC127"/>
      <c r="ISD127"/>
      <c r="ISE127"/>
      <c r="ISF127"/>
      <c r="ISG127"/>
      <c r="ISH127"/>
      <c r="ISI127"/>
      <c r="ISJ127"/>
      <c r="ISK127"/>
      <c r="ISL127"/>
      <c r="ISM127"/>
      <c r="ISN127"/>
      <c r="ISO127"/>
      <c r="ISP127"/>
      <c r="ISQ127"/>
      <c r="ISR127"/>
      <c r="ISS127"/>
      <c r="IST127"/>
      <c r="ISU127"/>
      <c r="ISV127"/>
      <c r="ISW127"/>
      <c r="ISX127"/>
      <c r="ISY127"/>
      <c r="ISZ127"/>
      <c r="ITA127"/>
      <c r="ITB127"/>
      <c r="ITC127"/>
      <c r="ITD127"/>
      <c r="ITE127"/>
      <c r="ITF127"/>
      <c r="ITG127"/>
      <c r="ITH127"/>
      <c r="ITI127"/>
      <c r="ITJ127"/>
      <c r="ITK127"/>
      <c r="ITL127"/>
      <c r="ITM127"/>
      <c r="ITN127"/>
      <c r="ITO127"/>
      <c r="ITP127"/>
      <c r="ITQ127"/>
      <c r="ITR127"/>
      <c r="ITS127"/>
      <c r="ITT127"/>
      <c r="ITU127"/>
      <c r="ITV127"/>
      <c r="ITW127"/>
      <c r="ITX127"/>
      <c r="ITY127"/>
      <c r="ITZ127"/>
      <c r="IUA127"/>
      <c r="IUB127"/>
      <c r="IUC127"/>
      <c r="IUD127"/>
      <c r="IUE127"/>
      <c r="IUF127"/>
      <c r="IUG127"/>
      <c r="IUH127"/>
      <c r="IUI127"/>
      <c r="IUJ127"/>
      <c r="IUK127"/>
      <c r="IUL127"/>
      <c r="IUM127"/>
      <c r="IUN127"/>
      <c r="IUO127"/>
      <c r="IUP127"/>
      <c r="IUQ127"/>
      <c r="IUR127"/>
      <c r="IUS127"/>
      <c r="IUT127"/>
      <c r="IUU127"/>
      <c r="IUV127"/>
      <c r="IUW127"/>
      <c r="IUX127"/>
      <c r="IUY127"/>
      <c r="IUZ127"/>
      <c r="IVA127"/>
      <c r="IVB127"/>
      <c r="IVC127"/>
      <c r="IVD127"/>
      <c r="IVE127"/>
      <c r="IVF127"/>
      <c r="IVG127"/>
      <c r="IVH127"/>
      <c r="IVI127"/>
      <c r="IVJ127"/>
      <c r="IVK127"/>
      <c r="IVL127"/>
      <c r="IVM127"/>
      <c r="IVN127"/>
      <c r="IVO127"/>
      <c r="IVP127"/>
      <c r="IVQ127"/>
      <c r="IVR127"/>
      <c r="IVS127"/>
      <c r="IVT127"/>
      <c r="IVU127"/>
      <c r="IVV127"/>
      <c r="IVW127"/>
      <c r="IVX127"/>
      <c r="IVY127"/>
      <c r="IVZ127"/>
      <c r="IWA127"/>
      <c r="IWB127"/>
      <c r="IWC127"/>
      <c r="IWD127"/>
      <c r="IWE127"/>
      <c r="IWF127"/>
      <c r="IWG127"/>
      <c r="IWH127"/>
      <c r="IWI127"/>
      <c r="IWJ127"/>
      <c r="IWK127"/>
      <c r="IWL127"/>
      <c r="IWM127"/>
      <c r="IWN127"/>
      <c r="IWO127"/>
      <c r="IWP127"/>
      <c r="IWQ127"/>
      <c r="IWR127"/>
      <c r="IWS127"/>
      <c r="IWT127"/>
      <c r="IWU127"/>
      <c r="IWV127"/>
      <c r="IWW127"/>
      <c r="IWX127"/>
      <c r="IWY127"/>
      <c r="IWZ127"/>
      <c r="IXA127"/>
      <c r="IXB127"/>
      <c r="IXC127"/>
      <c r="IXD127"/>
      <c r="IXE127"/>
      <c r="IXF127"/>
      <c r="IXG127"/>
      <c r="IXH127"/>
      <c r="IXI127"/>
      <c r="IXJ127"/>
      <c r="IXK127"/>
      <c r="IXL127"/>
      <c r="IXM127"/>
      <c r="IXN127"/>
      <c r="IXO127"/>
      <c r="IXP127"/>
      <c r="IXQ127"/>
      <c r="IXR127"/>
      <c r="IXS127"/>
      <c r="IXT127"/>
      <c r="IXU127"/>
      <c r="IXV127"/>
      <c r="IXW127"/>
      <c r="IXX127"/>
      <c r="IXY127"/>
      <c r="IXZ127"/>
      <c r="IYA127"/>
      <c r="IYB127"/>
      <c r="IYC127"/>
      <c r="IYD127"/>
      <c r="IYE127"/>
      <c r="IYF127"/>
      <c r="IYG127"/>
      <c r="IYH127"/>
      <c r="IYI127"/>
      <c r="IYJ127"/>
      <c r="IYK127"/>
      <c r="IYL127"/>
      <c r="IYM127"/>
      <c r="IYN127"/>
      <c r="IYO127"/>
      <c r="IYP127"/>
      <c r="IYQ127"/>
      <c r="IYR127"/>
      <c r="IYS127"/>
      <c r="IYT127"/>
      <c r="IYU127"/>
      <c r="IYV127"/>
      <c r="IYW127"/>
      <c r="IYX127"/>
      <c r="IYY127"/>
      <c r="IYZ127"/>
      <c r="IZA127"/>
      <c r="IZB127"/>
      <c r="IZC127"/>
      <c r="IZD127"/>
      <c r="IZE127"/>
      <c r="IZF127"/>
      <c r="IZG127"/>
      <c r="IZH127"/>
      <c r="IZI127"/>
      <c r="IZJ127"/>
      <c r="IZK127"/>
      <c r="IZL127"/>
      <c r="IZM127"/>
      <c r="IZN127"/>
      <c r="IZO127"/>
      <c r="IZP127"/>
      <c r="IZQ127"/>
      <c r="IZR127"/>
      <c r="IZS127"/>
      <c r="IZT127"/>
      <c r="IZU127"/>
      <c r="IZV127"/>
      <c r="IZW127"/>
      <c r="IZX127"/>
      <c r="IZY127"/>
      <c r="IZZ127"/>
      <c r="JAA127"/>
      <c r="JAB127"/>
      <c r="JAC127"/>
      <c r="JAD127"/>
      <c r="JAE127"/>
      <c r="JAF127"/>
      <c r="JAG127"/>
      <c r="JAH127"/>
      <c r="JAI127"/>
      <c r="JAJ127"/>
      <c r="JAK127"/>
      <c r="JAL127"/>
      <c r="JAM127"/>
      <c r="JAN127"/>
      <c r="JAO127"/>
      <c r="JAP127"/>
      <c r="JAQ127"/>
      <c r="JAR127"/>
      <c r="JAS127"/>
      <c r="JAT127"/>
      <c r="JAU127"/>
      <c r="JAV127"/>
      <c r="JAW127"/>
      <c r="JAX127"/>
      <c r="JAY127"/>
      <c r="JAZ127"/>
      <c r="JBA127"/>
      <c r="JBB127"/>
      <c r="JBC127"/>
      <c r="JBD127"/>
      <c r="JBE127"/>
      <c r="JBF127"/>
      <c r="JBG127"/>
      <c r="JBH127"/>
      <c r="JBI127"/>
      <c r="JBJ127"/>
      <c r="JBK127"/>
      <c r="JBL127"/>
      <c r="JBM127"/>
      <c r="JBN127"/>
      <c r="JBO127"/>
      <c r="JBP127"/>
      <c r="JBQ127"/>
      <c r="JBR127"/>
      <c r="JBS127"/>
      <c r="JBT127"/>
      <c r="JBU127"/>
      <c r="JBV127"/>
      <c r="JBW127"/>
      <c r="JBX127"/>
      <c r="JBY127"/>
      <c r="JBZ127"/>
      <c r="JCA127"/>
      <c r="JCB127"/>
      <c r="JCC127"/>
      <c r="JCD127"/>
      <c r="JCE127"/>
      <c r="JCF127"/>
      <c r="JCG127"/>
      <c r="JCH127"/>
      <c r="JCI127"/>
      <c r="JCJ127"/>
      <c r="JCK127"/>
      <c r="JCL127"/>
      <c r="JCM127"/>
      <c r="JCN127"/>
      <c r="JCO127"/>
      <c r="JCP127"/>
      <c r="JCQ127"/>
      <c r="JCR127"/>
      <c r="JCS127"/>
      <c r="JCT127"/>
      <c r="JCU127"/>
      <c r="JCV127"/>
      <c r="JCW127"/>
      <c r="JCX127"/>
      <c r="JCY127"/>
      <c r="JCZ127"/>
      <c r="JDA127"/>
      <c r="JDB127"/>
      <c r="JDC127"/>
      <c r="JDD127"/>
      <c r="JDE127"/>
      <c r="JDF127"/>
      <c r="JDG127"/>
      <c r="JDH127"/>
      <c r="JDI127"/>
      <c r="JDJ127"/>
      <c r="JDK127"/>
      <c r="JDL127"/>
      <c r="JDM127"/>
      <c r="JDN127"/>
      <c r="JDO127"/>
      <c r="JDP127"/>
      <c r="JDQ127"/>
      <c r="JDR127"/>
      <c r="JDS127"/>
      <c r="JDT127"/>
      <c r="JDU127"/>
      <c r="JDV127"/>
      <c r="JDW127"/>
      <c r="JDX127"/>
      <c r="JDY127"/>
      <c r="JDZ127"/>
      <c r="JEA127"/>
      <c r="JEB127"/>
      <c r="JEC127"/>
      <c r="JED127"/>
      <c r="JEE127"/>
      <c r="JEF127"/>
      <c r="JEG127"/>
      <c r="JEH127"/>
      <c r="JEI127"/>
      <c r="JEJ127"/>
      <c r="JEK127"/>
      <c r="JEL127"/>
      <c r="JEM127"/>
      <c r="JEN127"/>
      <c r="JEO127"/>
      <c r="JEP127"/>
      <c r="JEQ127"/>
      <c r="JER127"/>
      <c r="JES127"/>
      <c r="JET127"/>
      <c r="JEU127"/>
      <c r="JEV127"/>
      <c r="JEW127"/>
      <c r="JEX127"/>
      <c r="JEY127"/>
      <c r="JEZ127"/>
      <c r="JFA127"/>
      <c r="JFB127"/>
      <c r="JFC127"/>
      <c r="JFD127"/>
      <c r="JFE127"/>
      <c r="JFF127"/>
      <c r="JFG127"/>
      <c r="JFH127"/>
      <c r="JFI127"/>
      <c r="JFJ127"/>
      <c r="JFK127"/>
      <c r="JFL127"/>
      <c r="JFM127"/>
      <c r="JFN127"/>
      <c r="JFO127"/>
      <c r="JFP127"/>
      <c r="JFQ127"/>
      <c r="JFR127"/>
      <c r="JFS127"/>
      <c r="JFT127"/>
      <c r="JFU127"/>
      <c r="JFV127"/>
      <c r="JFW127"/>
      <c r="JFX127"/>
      <c r="JFY127"/>
      <c r="JFZ127"/>
      <c r="JGA127"/>
      <c r="JGB127"/>
      <c r="JGC127"/>
      <c r="JGD127"/>
      <c r="JGE127"/>
      <c r="JGF127"/>
      <c r="JGG127"/>
      <c r="JGH127"/>
      <c r="JGI127"/>
      <c r="JGJ127"/>
      <c r="JGK127"/>
      <c r="JGL127"/>
      <c r="JGM127"/>
      <c r="JGN127"/>
      <c r="JGO127"/>
      <c r="JGP127"/>
      <c r="JGQ127"/>
      <c r="JGR127"/>
      <c r="JGS127"/>
      <c r="JGT127"/>
      <c r="JGU127"/>
      <c r="JGV127"/>
      <c r="JGW127"/>
      <c r="JGX127"/>
      <c r="JGY127"/>
      <c r="JGZ127"/>
      <c r="JHA127"/>
      <c r="JHB127"/>
      <c r="JHC127"/>
      <c r="JHD127"/>
      <c r="JHE127"/>
      <c r="JHF127"/>
      <c r="JHG127"/>
      <c r="JHH127"/>
      <c r="JHI127"/>
      <c r="JHJ127"/>
      <c r="JHK127"/>
      <c r="JHL127"/>
      <c r="JHM127"/>
      <c r="JHN127"/>
      <c r="JHO127"/>
      <c r="JHP127"/>
      <c r="JHQ127"/>
      <c r="JHR127"/>
      <c r="JHS127"/>
      <c r="JHT127"/>
      <c r="JHU127"/>
      <c r="JHV127"/>
      <c r="JHW127"/>
      <c r="JHX127"/>
      <c r="JHY127"/>
      <c r="JHZ127"/>
      <c r="JIA127"/>
      <c r="JIB127"/>
      <c r="JIC127"/>
      <c r="JID127"/>
      <c r="JIE127"/>
      <c r="JIF127"/>
      <c r="JIG127"/>
      <c r="JIH127"/>
      <c r="JII127"/>
      <c r="JIJ127"/>
      <c r="JIK127"/>
      <c r="JIL127"/>
      <c r="JIM127"/>
      <c r="JIN127"/>
      <c r="JIO127"/>
      <c r="JIP127"/>
      <c r="JIQ127"/>
      <c r="JIR127"/>
      <c r="JIS127"/>
      <c r="JIT127"/>
      <c r="JIU127"/>
      <c r="JIV127"/>
      <c r="JIW127"/>
      <c r="JIX127"/>
      <c r="JIY127"/>
      <c r="JIZ127"/>
      <c r="JJA127"/>
      <c r="JJB127"/>
      <c r="JJC127"/>
      <c r="JJD127"/>
      <c r="JJE127"/>
      <c r="JJF127"/>
      <c r="JJG127"/>
      <c r="JJH127"/>
      <c r="JJI127"/>
      <c r="JJJ127"/>
      <c r="JJK127"/>
      <c r="JJL127"/>
      <c r="JJM127"/>
      <c r="JJN127"/>
      <c r="JJO127"/>
      <c r="JJP127"/>
      <c r="JJQ127"/>
      <c r="JJR127"/>
      <c r="JJS127"/>
      <c r="JJT127"/>
      <c r="JJU127"/>
      <c r="JJV127"/>
      <c r="JJW127"/>
      <c r="JJX127"/>
      <c r="JJY127"/>
      <c r="JJZ127"/>
      <c r="JKA127"/>
      <c r="JKB127"/>
      <c r="JKC127"/>
      <c r="JKD127"/>
      <c r="JKE127"/>
      <c r="JKF127"/>
      <c r="JKG127"/>
      <c r="JKH127"/>
      <c r="JKI127"/>
      <c r="JKJ127"/>
      <c r="JKK127"/>
      <c r="JKL127"/>
      <c r="JKM127"/>
      <c r="JKN127"/>
      <c r="JKO127"/>
      <c r="JKP127"/>
      <c r="JKQ127"/>
      <c r="JKR127"/>
      <c r="JKS127"/>
      <c r="JKT127"/>
      <c r="JKU127"/>
      <c r="JKV127"/>
      <c r="JKW127"/>
      <c r="JKX127"/>
      <c r="JKY127"/>
      <c r="JKZ127"/>
      <c r="JLA127"/>
      <c r="JLB127"/>
      <c r="JLC127"/>
      <c r="JLD127"/>
      <c r="JLE127"/>
      <c r="JLF127"/>
      <c r="JLG127"/>
      <c r="JLH127"/>
      <c r="JLI127"/>
      <c r="JLJ127"/>
      <c r="JLK127"/>
      <c r="JLL127"/>
      <c r="JLM127"/>
      <c r="JLN127"/>
      <c r="JLO127"/>
      <c r="JLP127"/>
      <c r="JLQ127"/>
      <c r="JLR127"/>
      <c r="JLS127"/>
      <c r="JLT127"/>
      <c r="JLU127"/>
      <c r="JLV127"/>
      <c r="JLW127"/>
      <c r="JLX127"/>
      <c r="JLY127"/>
      <c r="JLZ127"/>
      <c r="JMA127"/>
      <c r="JMB127"/>
      <c r="JMC127"/>
      <c r="JMD127"/>
      <c r="JME127"/>
      <c r="JMF127"/>
      <c r="JMG127"/>
      <c r="JMH127"/>
      <c r="JMI127"/>
      <c r="JMJ127"/>
      <c r="JMK127"/>
      <c r="JML127"/>
      <c r="JMM127"/>
      <c r="JMN127"/>
      <c r="JMO127"/>
      <c r="JMP127"/>
      <c r="JMQ127"/>
      <c r="JMR127"/>
      <c r="JMS127"/>
      <c r="JMT127"/>
      <c r="JMU127"/>
      <c r="JMV127"/>
      <c r="JMW127"/>
      <c r="JMX127"/>
      <c r="JMY127"/>
      <c r="JMZ127"/>
      <c r="JNA127"/>
      <c r="JNB127"/>
      <c r="JNC127"/>
      <c r="JND127"/>
      <c r="JNE127"/>
      <c r="JNF127"/>
      <c r="JNG127"/>
      <c r="JNH127"/>
      <c r="JNI127"/>
      <c r="JNJ127"/>
      <c r="JNK127"/>
      <c r="JNL127"/>
      <c r="JNM127"/>
      <c r="JNN127"/>
      <c r="JNO127"/>
      <c r="JNP127"/>
      <c r="JNQ127"/>
      <c r="JNR127"/>
      <c r="JNS127"/>
      <c r="JNT127"/>
      <c r="JNU127"/>
      <c r="JNV127"/>
      <c r="JNW127"/>
      <c r="JNX127"/>
      <c r="JNY127"/>
      <c r="JNZ127"/>
      <c r="JOA127"/>
      <c r="JOB127"/>
      <c r="JOC127"/>
      <c r="JOD127"/>
      <c r="JOE127"/>
      <c r="JOF127"/>
      <c r="JOG127"/>
      <c r="JOH127"/>
      <c r="JOI127"/>
      <c r="JOJ127"/>
      <c r="JOK127"/>
      <c r="JOL127"/>
      <c r="JOM127"/>
      <c r="JON127"/>
      <c r="JOO127"/>
      <c r="JOP127"/>
      <c r="JOQ127"/>
      <c r="JOR127"/>
      <c r="JOS127"/>
      <c r="JOT127"/>
      <c r="JOU127"/>
      <c r="JOV127"/>
      <c r="JOW127"/>
      <c r="JOX127"/>
      <c r="JOY127"/>
      <c r="JOZ127"/>
      <c r="JPA127"/>
      <c r="JPB127"/>
      <c r="JPC127"/>
      <c r="JPD127"/>
      <c r="JPE127"/>
      <c r="JPF127"/>
      <c r="JPG127"/>
      <c r="JPH127"/>
      <c r="JPI127"/>
      <c r="JPJ127"/>
      <c r="JPK127"/>
      <c r="JPL127"/>
      <c r="JPM127"/>
      <c r="JPN127"/>
      <c r="JPO127"/>
      <c r="JPP127"/>
      <c r="JPQ127"/>
      <c r="JPR127"/>
      <c r="JPS127"/>
      <c r="JPT127"/>
      <c r="JPU127"/>
      <c r="JPV127"/>
      <c r="JPW127"/>
      <c r="JPX127"/>
      <c r="JPY127"/>
      <c r="JPZ127"/>
      <c r="JQA127"/>
      <c r="JQB127"/>
      <c r="JQC127"/>
      <c r="JQD127"/>
      <c r="JQE127"/>
      <c r="JQF127"/>
      <c r="JQG127"/>
      <c r="JQH127"/>
      <c r="JQI127"/>
      <c r="JQJ127"/>
      <c r="JQK127"/>
      <c r="JQL127"/>
      <c r="JQM127"/>
      <c r="JQN127"/>
      <c r="JQO127"/>
      <c r="JQP127"/>
      <c r="JQQ127"/>
      <c r="JQR127"/>
      <c r="JQS127"/>
      <c r="JQT127"/>
      <c r="JQU127"/>
      <c r="JQV127"/>
      <c r="JQW127"/>
      <c r="JQX127"/>
      <c r="JQY127"/>
      <c r="JQZ127"/>
      <c r="JRA127"/>
      <c r="JRB127"/>
      <c r="JRC127"/>
      <c r="JRD127"/>
      <c r="JRE127"/>
      <c r="JRF127"/>
      <c r="JRG127"/>
      <c r="JRH127"/>
      <c r="JRI127"/>
      <c r="JRJ127"/>
      <c r="JRK127"/>
      <c r="JRL127"/>
      <c r="JRM127"/>
      <c r="JRN127"/>
      <c r="JRO127"/>
      <c r="JRP127"/>
      <c r="JRQ127"/>
      <c r="JRR127"/>
      <c r="JRS127"/>
      <c r="JRT127"/>
      <c r="JRU127"/>
      <c r="JRV127"/>
      <c r="JRW127"/>
      <c r="JRX127"/>
      <c r="JRY127"/>
      <c r="JRZ127"/>
      <c r="JSA127"/>
      <c r="JSB127"/>
      <c r="JSC127"/>
      <c r="JSD127"/>
      <c r="JSE127"/>
      <c r="JSF127"/>
      <c r="JSG127"/>
      <c r="JSH127"/>
      <c r="JSI127"/>
      <c r="JSJ127"/>
      <c r="JSK127"/>
      <c r="JSL127"/>
      <c r="JSM127"/>
      <c r="JSN127"/>
      <c r="JSO127"/>
      <c r="JSP127"/>
      <c r="JSQ127"/>
      <c r="JSR127"/>
      <c r="JSS127"/>
      <c r="JST127"/>
      <c r="JSU127"/>
      <c r="JSV127"/>
      <c r="JSW127"/>
      <c r="JSX127"/>
      <c r="JSY127"/>
      <c r="JSZ127"/>
      <c r="JTA127"/>
      <c r="JTB127"/>
      <c r="JTC127"/>
      <c r="JTD127"/>
      <c r="JTE127"/>
      <c r="JTF127"/>
      <c r="JTG127"/>
      <c r="JTH127"/>
      <c r="JTI127"/>
      <c r="JTJ127"/>
      <c r="JTK127"/>
      <c r="JTL127"/>
      <c r="JTM127"/>
      <c r="JTN127"/>
      <c r="JTO127"/>
      <c r="JTP127"/>
      <c r="JTQ127"/>
      <c r="JTR127"/>
      <c r="JTS127"/>
      <c r="JTT127"/>
      <c r="JTU127"/>
      <c r="JTV127"/>
      <c r="JTW127"/>
      <c r="JTX127"/>
      <c r="JTY127"/>
      <c r="JTZ127"/>
      <c r="JUA127"/>
      <c r="JUB127"/>
      <c r="JUC127"/>
      <c r="JUD127"/>
      <c r="JUE127"/>
      <c r="JUF127"/>
      <c r="JUG127"/>
      <c r="JUH127"/>
      <c r="JUI127"/>
      <c r="JUJ127"/>
      <c r="JUK127"/>
      <c r="JUL127"/>
      <c r="JUM127"/>
      <c r="JUN127"/>
      <c r="JUO127"/>
      <c r="JUP127"/>
      <c r="JUQ127"/>
      <c r="JUR127"/>
      <c r="JUS127"/>
      <c r="JUT127"/>
      <c r="JUU127"/>
      <c r="JUV127"/>
      <c r="JUW127"/>
      <c r="JUX127"/>
      <c r="JUY127"/>
      <c r="JUZ127"/>
      <c r="JVA127"/>
      <c r="JVB127"/>
      <c r="JVC127"/>
      <c r="JVD127"/>
      <c r="JVE127"/>
      <c r="JVF127"/>
      <c r="JVG127"/>
      <c r="JVH127"/>
      <c r="JVI127"/>
      <c r="JVJ127"/>
      <c r="JVK127"/>
      <c r="JVL127"/>
      <c r="JVM127"/>
      <c r="JVN127"/>
      <c r="JVO127"/>
      <c r="JVP127"/>
      <c r="JVQ127"/>
      <c r="JVR127"/>
      <c r="JVS127"/>
      <c r="JVT127"/>
      <c r="JVU127"/>
      <c r="JVV127"/>
      <c r="JVW127"/>
      <c r="JVX127"/>
      <c r="JVY127"/>
      <c r="JVZ127"/>
      <c r="JWA127"/>
      <c r="JWB127"/>
      <c r="JWC127"/>
      <c r="JWD127"/>
      <c r="JWE127"/>
      <c r="JWF127"/>
      <c r="JWG127"/>
      <c r="JWH127"/>
      <c r="JWI127"/>
      <c r="JWJ127"/>
      <c r="JWK127"/>
      <c r="JWL127"/>
      <c r="JWM127"/>
      <c r="JWN127"/>
      <c r="JWO127"/>
      <c r="JWP127"/>
      <c r="JWQ127"/>
      <c r="JWR127"/>
      <c r="JWS127"/>
      <c r="JWT127"/>
      <c r="JWU127"/>
      <c r="JWV127"/>
      <c r="JWW127"/>
      <c r="JWX127"/>
      <c r="JWY127"/>
      <c r="JWZ127"/>
      <c r="JXA127"/>
      <c r="JXB127"/>
      <c r="JXC127"/>
      <c r="JXD127"/>
      <c r="JXE127"/>
      <c r="JXF127"/>
      <c r="JXG127"/>
      <c r="JXH127"/>
      <c r="JXI127"/>
      <c r="JXJ127"/>
      <c r="JXK127"/>
      <c r="JXL127"/>
      <c r="JXM127"/>
      <c r="JXN127"/>
      <c r="JXO127"/>
      <c r="JXP127"/>
      <c r="JXQ127"/>
      <c r="JXR127"/>
      <c r="JXS127"/>
      <c r="JXT127"/>
      <c r="JXU127"/>
      <c r="JXV127"/>
      <c r="JXW127"/>
      <c r="JXX127"/>
      <c r="JXY127"/>
      <c r="JXZ127"/>
      <c r="JYA127"/>
      <c r="JYB127"/>
      <c r="JYC127"/>
      <c r="JYD127"/>
      <c r="JYE127"/>
      <c r="JYF127"/>
      <c r="JYG127"/>
      <c r="JYH127"/>
      <c r="JYI127"/>
      <c r="JYJ127"/>
      <c r="JYK127"/>
      <c r="JYL127"/>
      <c r="JYM127"/>
      <c r="JYN127"/>
      <c r="JYO127"/>
      <c r="JYP127"/>
      <c r="JYQ127"/>
      <c r="JYR127"/>
      <c r="JYS127"/>
      <c r="JYT127"/>
      <c r="JYU127"/>
      <c r="JYV127"/>
      <c r="JYW127"/>
      <c r="JYX127"/>
      <c r="JYY127"/>
      <c r="JYZ127"/>
      <c r="JZA127"/>
      <c r="JZB127"/>
      <c r="JZC127"/>
      <c r="JZD127"/>
      <c r="JZE127"/>
      <c r="JZF127"/>
      <c r="JZG127"/>
      <c r="JZH127"/>
      <c r="JZI127"/>
      <c r="JZJ127"/>
      <c r="JZK127"/>
      <c r="JZL127"/>
      <c r="JZM127"/>
      <c r="JZN127"/>
      <c r="JZO127"/>
      <c r="JZP127"/>
      <c r="JZQ127"/>
      <c r="JZR127"/>
      <c r="JZS127"/>
      <c r="JZT127"/>
      <c r="JZU127"/>
      <c r="JZV127"/>
      <c r="JZW127"/>
      <c r="JZX127"/>
      <c r="JZY127"/>
      <c r="JZZ127"/>
      <c r="KAA127"/>
      <c r="KAB127"/>
      <c r="KAC127"/>
      <c r="KAD127"/>
      <c r="KAE127"/>
      <c r="KAF127"/>
      <c r="KAG127"/>
      <c r="KAH127"/>
      <c r="KAI127"/>
      <c r="KAJ127"/>
      <c r="KAK127"/>
      <c r="KAL127"/>
      <c r="KAM127"/>
      <c r="KAN127"/>
      <c r="KAO127"/>
      <c r="KAP127"/>
      <c r="KAQ127"/>
      <c r="KAR127"/>
      <c r="KAS127"/>
      <c r="KAT127"/>
      <c r="KAU127"/>
      <c r="KAV127"/>
      <c r="KAW127"/>
      <c r="KAX127"/>
      <c r="KAY127"/>
      <c r="KAZ127"/>
      <c r="KBA127"/>
      <c r="KBB127"/>
      <c r="KBC127"/>
      <c r="KBD127"/>
      <c r="KBE127"/>
      <c r="KBF127"/>
      <c r="KBG127"/>
      <c r="KBH127"/>
      <c r="KBI127"/>
      <c r="KBJ127"/>
      <c r="KBK127"/>
      <c r="KBL127"/>
      <c r="KBM127"/>
      <c r="KBN127"/>
      <c r="KBO127"/>
      <c r="KBP127"/>
      <c r="KBQ127"/>
      <c r="KBR127"/>
      <c r="KBS127"/>
      <c r="KBT127"/>
      <c r="KBU127"/>
      <c r="KBV127"/>
      <c r="KBW127"/>
      <c r="KBX127"/>
      <c r="KBY127"/>
      <c r="KBZ127"/>
      <c r="KCA127"/>
      <c r="KCB127"/>
      <c r="KCC127"/>
      <c r="KCD127"/>
      <c r="KCE127"/>
      <c r="KCF127"/>
      <c r="KCG127"/>
      <c r="KCH127"/>
      <c r="KCI127"/>
      <c r="KCJ127"/>
      <c r="KCK127"/>
      <c r="KCL127"/>
      <c r="KCM127"/>
      <c r="KCN127"/>
      <c r="KCO127"/>
      <c r="KCP127"/>
      <c r="KCQ127"/>
      <c r="KCR127"/>
      <c r="KCS127"/>
      <c r="KCT127"/>
      <c r="KCU127"/>
      <c r="KCV127"/>
      <c r="KCW127"/>
      <c r="KCX127"/>
      <c r="KCY127"/>
      <c r="KCZ127"/>
      <c r="KDA127"/>
      <c r="KDB127"/>
      <c r="KDC127"/>
      <c r="KDD127"/>
      <c r="KDE127"/>
      <c r="KDF127"/>
      <c r="KDG127"/>
      <c r="KDH127"/>
      <c r="KDI127"/>
      <c r="KDJ127"/>
      <c r="KDK127"/>
      <c r="KDL127"/>
      <c r="KDM127"/>
      <c r="KDN127"/>
      <c r="KDO127"/>
      <c r="KDP127"/>
      <c r="KDQ127"/>
      <c r="KDR127"/>
      <c r="KDS127"/>
      <c r="KDT127"/>
      <c r="KDU127"/>
      <c r="KDV127"/>
      <c r="KDW127"/>
      <c r="KDX127"/>
      <c r="KDY127"/>
      <c r="KDZ127"/>
      <c r="KEA127"/>
      <c r="KEB127"/>
      <c r="KEC127"/>
      <c r="KED127"/>
      <c r="KEE127"/>
      <c r="KEF127"/>
      <c r="KEG127"/>
      <c r="KEH127"/>
      <c r="KEI127"/>
      <c r="KEJ127"/>
      <c r="KEK127"/>
      <c r="KEL127"/>
      <c r="KEM127"/>
      <c r="KEN127"/>
      <c r="KEO127"/>
      <c r="KEP127"/>
      <c r="KEQ127"/>
      <c r="KER127"/>
      <c r="KES127"/>
      <c r="KET127"/>
      <c r="KEU127"/>
      <c r="KEV127"/>
      <c r="KEW127"/>
      <c r="KEX127"/>
      <c r="KEY127"/>
      <c r="KEZ127"/>
      <c r="KFA127"/>
      <c r="KFB127"/>
      <c r="KFC127"/>
      <c r="KFD127"/>
      <c r="KFE127"/>
      <c r="KFF127"/>
      <c r="KFG127"/>
      <c r="KFH127"/>
      <c r="KFI127"/>
      <c r="KFJ127"/>
      <c r="KFK127"/>
      <c r="KFL127"/>
      <c r="KFM127"/>
      <c r="KFN127"/>
      <c r="KFO127"/>
      <c r="KFP127"/>
      <c r="KFQ127"/>
      <c r="KFR127"/>
      <c r="KFS127"/>
      <c r="KFT127"/>
      <c r="KFU127"/>
      <c r="KFV127"/>
      <c r="KFW127"/>
      <c r="KFX127"/>
      <c r="KFY127"/>
      <c r="KFZ127"/>
      <c r="KGA127"/>
      <c r="KGB127"/>
      <c r="KGC127"/>
      <c r="KGD127"/>
      <c r="KGE127"/>
      <c r="KGF127"/>
      <c r="KGG127"/>
      <c r="KGH127"/>
      <c r="KGI127"/>
      <c r="KGJ127"/>
      <c r="KGK127"/>
      <c r="KGL127"/>
      <c r="KGM127"/>
      <c r="KGN127"/>
      <c r="KGO127"/>
      <c r="KGP127"/>
      <c r="KGQ127"/>
      <c r="KGR127"/>
      <c r="KGS127"/>
      <c r="KGT127"/>
      <c r="KGU127"/>
      <c r="KGV127"/>
      <c r="KGW127"/>
      <c r="KGX127"/>
      <c r="KGY127"/>
      <c r="KGZ127"/>
      <c r="KHA127"/>
      <c r="KHB127"/>
      <c r="KHC127"/>
      <c r="KHD127"/>
      <c r="KHE127"/>
      <c r="KHF127"/>
      <c r="KHG127"/>
      <c r="KHH127"/>
      <c r="KHI127"/>
      <c r="KHJ127"/>
      <c r="KHK127"/>
      <c r="KHL127"/>
      <c r="KHM127"/>
      <c r="KHN127"/>
      <c r="KHO127"/>
      <c r="KHP127"/>
      <c r="KHQ127"/>
      <c r="KHR127"/>
      <c r="KHS127"/>
      <c r="KHT127"/>
      <c r="KHU127"/>
      <c r="KHV127"/>
      <c r="KHW127"/>
      <c r="KHX127"/>
      <c r="KHY127"/>
      <c r="KHZ127"/>
      <c r="KIA127"/>
      <c r="KIB127"/>
      <c r="KIC127"/>
      <c r="KID127"/>
      <c r="KIE127"/>
      <c r="KIF127"/>
      <c r="KIG127"/>
      <c r="KIH127"/>
      <c r="KII127"/>
      <c r="KIJ127"/>
      <c r="KIK127"/>
      <c r="KIL127"/>
      <c r="KIM127"/>
      <c r="KIN127"/>
      <c r="KIO127"/>
      <c r="KIP127"/>
      <c r="KIQ127"/>
      <c r="KIR127"/>
      <c r="KIS127"/>
      <c r="KIT127"/>
      <c r="KIU127"/>
      <c r="KIV127"/>
      <c r="KIW127"/>
      <c r="KIX127"/>
      <c r="KIY127"/>
      <c r="KIZ127"/>
      <c r="KJA127"/>
      <c r="KJB127"/>
      <c r="KJC127"/>
      <c r="KJD127"/>
      <c r="KJE127"/>
      <c r="KJF127"/>
      <c r="KJG127"/>
      <c r="KJH127"/>
      <c r="KJI127"/>
      <c r="KJJ127"/>
      <c r="KJK127"/>
      <c r="KJL127"/>
      <c r="KJM127"/>
      <c r="KJN127"/>
      <c r="KJO127"/>
      <c r="KJP127"/>
      <c r="KJQ127"/>
      <c r="KJR127"/>
      <c r="KJS127"/>
      <c r="KJT127"/>
      <c r="KJU127"/>
      <c r="KJV127"/>
      <c r="KJW127"/>
      <c r="KJX127"/>
      <c r="KJY127"/>
      <c r="KJZ127"/>
      <c r="KKA127"/>
      <c r="KKB127"/>
      <c r="KKC127"/>
      <c r="KKD127"/>
      <c r="KKE127"/>
      <c r="KKF127"/>
      <c r="KKG127"/>
      <c r="KKH127"/>
      <c r="KKI127"/>
      <c r="KKJ127"/>
      <c r="KKK127"/>
      <c r="KKL127"/>
      <c r="KKM127"/>
      <c r="KKN127"/>
      <c r="KKO127"/>
      <c r="KKP127"/>
      <c r="KKQ127"/>
      <c r="KKR127"/>
      <c r="KKS127"/>
      <c r="KKT127"/>
      <c r="KKU127"/>
      <c r="KKV127"/>
      <c r="KKW127"/>
      <c r="KKX127"/>
      <c r="KKY127"/>
      <c r="KKZ127"/>
      <c r="KLA127"/>
      <c r="KLB127"/>
      <c r="KLC127"/>
      <c r="KLD127"/>
      <c r="KLE127"/>
      <c r="KLF127"/>
      <c r="KLG127"/>
      <c r="KLH127"/>
      <c r="KLI127"/>
      <c r="KLJ127"/>
      <c r="KLK127"/>
      <c r="KLL127"/>
      <c r="KLM127"/>
      <c r="KLN127"/>
      <c r="KLO127"/>
      <c r="KLP127"/>
      <c r="KLQ127"/>
      <c r="KLR127"/>
      <c r="KLS127"/>
      <c r="KLT127"/>
      <c r="KLU127"/>
      <c r="KLV127"/>
      <c r="KLW127"/>
      <c r="KLX127"/>
      <c r="KLY127"/>
      <c r="KLZ127"/>
      <c r="KMA127"/>
      <c r="KMB127"/>
      <c r="KMC127"/>
      <c r="KMD127"/>
      <c r="KME127"/>
      <c r="KMF127"/>
      <c r="KMG127"/>
      <c r="KMH127"/>
      <c r="KMI127"/>
      <c r="KMJ127"/>
      <c r="KMK127"/>
      <c r="KML127"/>
      <c r="KMM127"/>
      <c r="KMN127"/>
      <c r="KMO127"/>
      <c r="KMP127"/>
      <c r="KMQ127"/>
      <c r="KMR127"/>
      <c r="KMS127"/>
      <c r="KMT127"/>
      <c r="KMU127"/>
      <c r="KMV127"/>
      <c r="KMW127"/>
      <c r="KMX127"/>
      <c r="KMY127"/>
      <c r="KMZ127"/>
      <c r="KNA127"/>
      <c r="KNB127"/>
      <c r="KNC127"/>
      <c r="KND127"/>
      <c r="KNE127"/>
      <c r="KNF127"/>
      <c r="KNG127"/>
      <c r="KNH127"/>
      <c r="KNI127"/>
      <c r="KNJ127"/>
      <c r="KNK127"/>
      <c r="KNL127"/>
      <c r="KNM127"/>
      <c r="KNN127"/>
      <c r="KNO127"/>
      <c r="KNP127"/>
      <c r="KNQ127"/>
      <c r="KNR127"/>
      <c r="KNS127"/>
      <c r="KNT127"/>
      <c r="KNU127"/>
      <c r="KNV127"/>
      <c r="KNW127"/>
      <c r="KNX127"/>
      <c r="KNY127"/>
      <c r="KNZ127"/>
      <c r="KOA127"/>
      <c r="KOB127"/>
      <c r="KOC127"/>
      <c r="KOD127"/>
      <c r="KOE127"/>
      <c r="KOF127"/>
      <c r="KOG127"/>
      <c r="KOH127"/>
      <c r="KOI127"/>
      <c r="KOJ127"/>
      <c r="KOK127"/>
      <c r="KOL127"/>
      <c r="KOM127"/>
      <c r="KON127"/>
      <c r="KOO127"/>
      <c r="KOP127"/>
      <c r="KOQ127"/>
      <c r="KOR127"/>
      <c r="KOS127"/>
      <c r="KOT127"/>
      <c r="KOU127"/>
      <c r="KOV127"/>
      <c r="KOW127"/>
      <c r="KOX127"/>
      <c r="KOY127"/>
      <c r="KOZ127"/>
      <c r="KPA127"/>
      <c r="KPB127"/>
      <c r="KPC127"/>
      <c r="KPD127"/>
      <c r="KPE127"/>
      <c r="KPF127"/>
      <c r="KPG127"/>
      <c r="KPH127"/>
      <c r="KPI127"/>
      <c r="KPJ127"/>
      <c r="KPK127"/>
      <c r="KPL127"/>
      <c r="KPM127"/>
      <c r="KPN127"/>
      <c r="KPO127"/>
      <c r="KPP127"/>
      <c r="KPQ127"/>
      <c r="KPR127"/>
      <c r="KPS127"/>
      <c r="KPT127"/>
      <c r="KPU127"/>
      <c r="KPV127"/>
      <c r="KPW127"/>
      <c r="KPX127"/>
      <c r="KPY127"/>
      <c r="KPZ127"/>
      <c r="KQA127"/>
      <c r="KQB127"/>
      <c r="KQC127"/>
      <c r="KQD127"/>
      <c r="KQE127"/>
      <c r="KQF127"/>
      <c r="KQG127"/>
      <c r="KQH127"/>
      <c r="KQI127"/>
      <c r="KQJ127"/>
      <c r="KQK127"/>
      <c r="KQL127"/>
      <c r="KQM127"/>
      <c r="KQN127"/>
      <c r="KQO127"/>
      <c r="KQP127"/>
      <c r="KQQ127"/>
      <c r="KQR127"/>
      <c r="KQS127"/>
      <c r="KQT127"/>
      <c r="KQU127"/>
      <c r="KQV127"/>
      <c r="KQW127"/>
      <c r="KQX127"/>
      <c r="KQY127"/>
      <c r="KQZ127"/>
      <c r="KRA127"/>
      <c r="KRB127"/>
      <c r="KRC127"/>
      <c r="KRD127"/>
      <c r="KRE127"/>
      <c r="KRF127"/>
      <c r="KRG127"/>
      <c r="KRH127"/>
      <c r="KRI127"/>
      <c r="KRJ127"/>
      <c r="KRK127"/>
      <c r="KRL127"/>
      <c r="KRM127"/>
      <c r="KRN127"/>
      <c r="KRO127"/>
      <c r="KRP127"/>
      <c r="KRQ127"/>
      <c r="KRR127"/>
      <c r="KRS127"/>
      <c r="KRT127"/>
      <c r="KRU127"/>
      <c r="KRV127"/>
      <c r="KRW127"/>
      <c r="KRX127"/>
      <c r="KRY127"/>
      <c r="KRZ127"/>
      <c r="KSA127"/>
      <c r="KSB127"/>
      <c r="KSC127"/>
      <c r="KSD127"/>
      <c r="KSE127"/>
      <c r="KSF127"/>
      <c r="KSG127"/>
      <c r="KSH127"/>
      <c r="KSI127"/>
      <c r="KSJ127"/>
      <c r="KSK127"/>
      <c r="KSL127"/>
      <c r="KSM127"/>
      <c r="KSN127"/>
      <c r="KSO127"/>
      <c r="KSP127"/>
      <c r="KSQ127"/>
      <c r="KSR127"/>
      <c r="KSS127"/>
      <c r="KST127"/>
      <c r="KSU127"/>
      <c r="KSV127"/>
      <c r="KSW127"/>
      <c r="KSX127"/>
      <c r="KSY127"/>
      <c r="KSZ127"/>
      <c r="KTA127"/>
      <c r="KTB127"/>
      <c r="KTC127"/>
      <c r="KTD127"/>
      <c r="KTE127"/>
      <c r="KTF127"/>
      <c r="KTG127"/>
      <c r="KTH127"/>
      <c r="KTI127"/>
      <c r="KTJ127"/>
      <c r="KTK127"/>
      <c r="KTL127"/>
      <c r="KTM127"/>
      <c r="KTN127"/>
      <c r="KTO127"/>
      <c r="KTP127"/>
      <c r="KTQ127"/>
      <c r="KTR127"/>
      <c r="KTS127"/>
      <c r="KTT127"/>
      <c r="KTU127"/>
      <c r="KTV127"/>
      <c r="KTW127"/>
      <c r="KTX127"/>
      <c r="KTY127"/>
      <c r="KTZ127"/>
      <c r="KUA127"/>
      <c r="KUB127"/>
      <c r="KUC127"/>
      <c r="KUD127"/>
      <c r="KUE127"/>
      <c r="KUF127"/>
      <c r="KUG127"/>
      <c r="KUH127"/>
      <c r="KUI127"/>
      <c r="KUJ127"/>
      <c r="KUK127"/>
      <c r="KUL127"/>
      <c r="KUM127"/>
      <c r="KUN127"/>
      <c r="KUO127"/>
      <c r="KUP127"/>
      <c r="KUQ127"/>
      <c r="KUR127"/>
      <c r="KUS127"/>
      <c r="KUT127"/>
      <c r="KUU127"/>
      <c r="KUV127"/>
      <c r="KUW127"/>
      <c r="KUX127"/>
      <c r="KUY127"/>
      <c r="KUZ127"/>
      <c r="KVA127"/>
      <c r="KVB127"/>
      <c r="KVC127"/>
      <c r="KVD127"/>
      <c r="KVE127"/>
      <c r="KVF127"/>
      <c r="KVG127"/>
      <c r="KVH127"/>
      <c r="KVI127"/>
      <c r="KVJ127"/>
      <c r="KVK127"/>
      <c r="KVL127"/>
      <c r="KVM127"/>
      <c r="KVN127"/>
      <c r="KVO127"/>
      <c r="KVP127"/>
      <c r="KVQ127"/>
      <c r="KVR127"/>
      <c r="KVS127"/>
      <c r="KVT127"/>
      <c r="KVU127"/>
      <c r="KVV127"/>
      <c r="KVW127"/>
      <c r="KVX127"/>
      <c r="KVY127"/>
      <c r="KVZ127"/>
      <c r="KWA127"/>
      <c r="KWB127"/>
      <c r="KWC127"/>
      <c r="KWD127"/>
      <c r="KWE127"/>
      <c r="KWF127"/>
      <c r="KWG127"/>
      <c r="KWH127"/>
      <c r="KWI127"/>
      <c r="KWJ127"/>
      <c r="KWK127"/>
      <c r="KWL127"/>
      <c r="KWM127"/>
      <c r="KWN127"/>
      <c r="KWO127"/>
      <c r="KWP127"/>
      <c r="KWQ127"/>
      <c r="KWR127"/>
      <c r="KWS127"/>
      <c r="KWT127"/>
      <c r="KWU127"/>
      <c r="KWV127"/>
      <c r="KWW127"/>
      <c r="KWX127"/>
      <c r="KWY127"/>
      <c r="KWZ127"/>
      <c r="KXA127"/>
      <c r="KXB127"/>
      <c r="KXC127"/>
      <c r="KXD127"/>
      <c r="KXE127"/>
      <c r="KXF127"/>
      <c r="KXG127"/>
      <c r="KXH127"/>
      <c r="KXI127"/>
      <c r="KXJ127"/>
      <c r="KXK127"/>
      <c r="KXL127"/>
      <c r="KXM127"/>
      <c r="KXN127"/>
      <c r="KXO127"/>
      <c r="KXP127"/>
      <c r="KXQ127"/>
      <c r="KXR127"/>
      <c r="KXS127"/>
      <c r="KXT127"/>
      <c r="KXU127"/>
      <c r="KXV127"/>
      <c r="KXW127"/>
      <c r="KXX127"/>
      <c r="KXY127"/>
      <c r="KXZ127"/>
      <c r="KYA127"/>
      <c r="KYB127"/>
      <c r="KYC127"/>
      <c r="KYD127"/>
      <c r="KYE127"/>
      <c r="KYF127"/>
      <c r="KYG127"/>
      <c r="KYH127"/>
      <c r="KYI127"/>
      <c r="KYJ127"/>
      <c r="KYK127"/>
      <c r="KYL127"/>
      <c r="KYM127"/>
      <c r="KYN127"/>
      <c r="KYO127"/>
      <c r="KYP127"/>
      <c r="KYQ127"/>
      <c r="KYR127"/>
      <c r="KYS127"/>
      <c r="KYT127"/>
      <c r="KYU127"/>
      <c r="KYV127"/>
      <c r="KYW127"/>
      <c r="KYX127"/>
      <c r="KYY127"/>
      <c r="KYZ127"/>
      <c r="KZA127"/>
      <c r="KZB127"/>
      <c r="KZC127"/>
      <c r="KZD127"/>
      <c r="KZE127"/>
      <c r="KZF127"/>
      <c r="KZG127"/>
      <c r="KZH127"/>
      <c r="KZI127"/>
      <c r="KZJ127"/>
      <c r="KZK127"/>
      <c r="KZL127"/>
      <c r="KZM127"/>
      <c r="KZN127"/>
      <c r="KZO127"/>
      <c r="KZP127"/>
      <c r="KZQ127"/>
      <c r="KZR127"/>
      <c r="KZS127"/>
      <c r="KZT127"/>
      <c r="KZU127"/>
      <c r="KZV127"/>
      <c r="KZW127"/>
      <c r="KZX127"/>
      <c r="KZY127"/>
      <c r="KZZ127"/>
      <c r="LAA127"/>
      <c r="LAB127"/>
      <c r="LAC127"/>
      <c r="LAD127"/>
      <c r="LAE127"/>
      <c r="LAF127"/>
      <c r="LAG127"/>
      <c r="LAH127"/>
      <c r="LAI127"/>
      <c r="LAJ127"/>
      <c r="LAK127"/>
      <c r="LAL127"/>
      <c r="LAM127"/>
      <c r="LAN127"/>
      <c r="LAO127"/>
      <c r="LAP127"/>
      <c r="LAQ127"/>
      <c r="LAR127"/>
      <c r="LAS127"/>
      <c r="LAT127"/>
      <c r="LAU127"/>
      <c r="LAV127"/>
      <c r="LAW127"/>
      <c r="LAX127"/>
      <c r="LAY127"/>
      <c r="LAZ127"/>
      <c r="LBA127"/>
      <c r="LBB127"/>
      <c r="LBC127"/>
      <c r="LBD127"/>
      <c r="LBE127"/>
      <c r="LBF127"/>
      <c r="LBG127"/>
      <c r="LBH127"/>
      <c r="LBI127"/>
      <c r="LBJ127"/>
      <c r="LBK127"/>
      <c r="LBL127"/>
      <c r="LBM127"/>
      <c r="LBN127"/>
      <c r="LBO127"/>
      <c r="LBP127"/>
      <c r="LBQ127"/>
      <c r="LBR127"/>
      <c r="LBS127"/>
      <c r="LBT127"/>
      <c r="LBU127"/>
      <c r="LBV127"/>
      <c r="LBW127"/>
      <c r="LBX127"/>
      <c r="LBY127"/>
      <c r="LBZ127"/>
      <c r="LCA127"/>
      <c r="LCB127"/>
      <c r="LCC127"/>
      <c r="LCD127"/>
      <c r="LCE127"/>
      <c r="LCF127"/>
      <c r="LCG127"/>
      <c r="LCH127"/>
      <c r="LCI127"/>
      <c r="LCJ127"/>
      <c r="LCK127"/>
      <c r="LCL127"/>
      <c r="LCM127"/>
      <c r="LCN127"/>
      <c r="LCO127"/>
      <c r="LCP127"/>
      <c r="LCQ127"/>
      <c r="LCR127"/>
      <c r="LCS127"/>
      <c r="LCT127"/>
      <c r="LCU127"/>
      <c r="LCV127"/>
      <c r="LCW127"/>
      <c r="LCX127"/>
      <c r="LCY127"/>
      <c r="LCZ127"/>
      <c r="LDA127"/>
      <c r="LDB127"/>
      <c r="LDC127"/>
      <c r="LDD127"/>
      <c r="LDE127"/>
      <c r="LDF127"/>
      <c r="LDG127"/>
      <c r="LDH127"/>
      <c r="LDI127"/>
      <c r="LDJ127"/>
      <c r="LDK127"/>
      <c r="LDL127"/>
      <c r="LDM127"/>
      <c r="LDN127"/>
      <c r="LDO127"/>
      <c r="LDP127"/>
      <c r="LDQ127"/>
      <c r="LDR127"/>
      <c r="LDS127"/>
      <c r="LDT127"/>
      <c r="LDU127"/>
      <c r="LDV127"/>
      <c r="LDW127"/>
      <c r="LDX127"/>
      <c r="LDY127"/>
      <c r="LDZ127"/>
      <c r="LEA127"/>
      <c r="LEB127"/>
      <c r="LEC127"/>
      <c r="LED127"/>
      <c r="LEE127"/>
      <c r="LEF127"/>
      <c r="LEG127"/>
      <c r="LEH127"/>
      <c r="LEI127"/>
      <c r="LEJ127"/>
      <c r="LEK127"/>
      <c r="LEL127"/>
      <c r="LEM127"/>
      <c r="LEN127"/>
      <c r="LEO127"/>
      <c r="LEP127"/>
      <c r="LEQ127"/>
      <c r="LER127"/>
      <c r="LES127"/>
      <c r="LET127"/>
      <c r="LEU127"/>
      <c r="LEV127"/>
      <c r="LEW127"/>
      <c r="LEX127"/>
      <c r="LEY127"/>
      <c r="LEZ127"/>
      <c r="LFA127"/>
      <c r="LFB127"/>
      <c r="LFC127"/>
      <c r="LFD127"/>
      <c r="LFE127"/>
      <c r="LFF127"/>
      <c r="LFG127"/>
      <c r="LFH127"/>
      <c r="LFI127"/>
      <c r="LFJ127"/>
      <c r="LFK127"/>
      <c r="LFL127"/>
      <c r="LFM127"/>
      <c r="LFN127"/>
      <c r="LFO127"/>
      <c r="LFP127"/>
      <c r="LFQ127"/>
      <c r="LFR127"/>
      <c r="LFS127"/>
      <c r="LFT127"/>
      <c r="LFU127"/>
      <c r="LFV127"/>
      <c r="LFW127"/>
      <c r="LFX127"/>
      <c r="LFY127"/>
      <c r="LFZ127"/>
      <c r="LGA127"/>
      <c r="LGB127"/>
      <c r="LGC127"/>
      <c r="LGD127"/>
      <c r="LGE127"/>
      <c r="LGF127"/>
      <c r="LGG127"/>
      <c r="LGH127"/>
      <c r="LGI127"/>
      <c r="LGJ127"/>
      <c r="LGK127"/>
      <c r="LGL127"/>
      <c r="LGM127"/>
      <c r="LGN127"/>
      <c r="LGO127"/>
      <c r="LGP127"/>
      <c r="LGQ127"/>
      <c r="LGR127"/>
      <c r="LGS127"/>
      <c r="LGT127"/>
      <c r="LGU127"/>
      <c r="LGV127"/>
      <c r="LGW127"/>
      <c r="LGX127"/>
      <c r="LGY127"/>
      <c r="LGZ127"/>
      <c r="LHA127"/>
      <c r="LHB127"/>
      <c r="LHC127"/>
      <c r="LHD127"/>
      <c r="LHE127"/>
      <c r="LHF127"/>
      <c r="LHG127"/>
      <c r="LHH127"/>
      <c r="LHI127"/>
      <c r="LHJ127"/>
      <c r="LHK127"/>
      <c r="LHL127"/>
      <c r="LHM127"/>
      <c r="LHN127"/>
      <c r="LHO127"/>
      <c r="LHP127"/>
      <c r="LHQ127"/>
      <c r="LHR127"/>
      <c r="LHS127"/>
      <c r="LHT127"/>
      <c r="LHU127"/>
      <c r="LHV127"/>
      <c r="LHW127"/>
      <c r="LHX127"/>
      <c r="LHY127"/>
      <c r="LHZ127"/>
      <c r="LIA127"/>
      <c r="LIB127"/>
      <c r="LIC127"/>
      <c r="LID127"/>
      <c r="LIE127"/>
      <c r="LIF127"/>
      <c r="LIG127"/>
      <c r="LIH127"/>
      <c r="LII127"/>
      <c r="LIJ127"/>
      <c r="LIK127"/>
      <c r="LIL127"/>
      <c r="LIM127"/>
      <c r="LIN127"/>
      <c r="LIO127"/>
      <c r="LIP127"/>
      <c r="LIQ127"/>
      <c r="LIR127"/>
      <c r="LIS127"/>
      <c r="LIT127"/>
      <c r="LIU127"/>
      <c r="LIV127"/>
      <c r="LIW127"/>
      <c r="LIX127"/>
      <c r="LIY127"/>
      <c r="LIZ127"/>
      <c r="LJA127"/>
      <c r="LJB127"/>
      <c r="LJC127"/>
      <c r="LJD127"/>
      <c r="LJE127"/>
      <c r="LJF127"/>
      <c r="LJG127"/>
      <c r="LJH127"/>
      <c r="LJI127"/>
      <c r="LJJ127"/>
      <c r="LJK127"/>
      <c r="LJL127"/>
      <c r="LJM127"/>
      <c r="LJN127"/>
      <c r="LJO127"/>
      <c r="LJP127"/>
      <c r="LJQ127"/>
      <c r="LJR127"/>
      <c r="LJS127"/>
      <c r="LJT127"/>
      <c r="LJU127"/>
      <c r="LJV127"/>
      <c r="LJW127"/>
      <c r="LJX127"/>
      <c r="LJY127"/>
      <c r="LJZ127"/>
      <c r="LKA127"/>
      <c r="LKB127"/>
      <c r="LKC127"/>
      <c r="LKD127"/>
      <c r="LKE127"/>
      <c r="LKF127"/>
      <c r="LKG127"/>
      <c r="LKH127"/>
      <c r="LKI127"/>
      <c r="LKJ127"/>
      <c r="LKK127"/>
      <c r="LKL127"/>
      <c r="LKM127"/>
      <c r="LKN127"/>
      <c r="LKO127"/>
      <c r="LKP127"/>
      <c r="LKQ127"/>
      <c r="LKR127"/>
      <c r="LKS127"/>
      <c r="LKT127"/>
      <c r="LKU127"/>
      <c r="LKV127"/>
      <c r="LKW127"/>
      <c r="LKX127"/>
      <c r="LKY127"/>
      <c r="LKZ127"/>
      <c r="LLA127"/>
      <c r="LLB127"/>
      <c r="LLC127"/>
      <c r="LLD127"/>
      <c r="LLE127"/>
      <c r="LLF127"/>
      <c r="LLG127"/>
      <c r="LLH127"/>
      <c r="LLI127"/>
      <c r="LLJ127"/>
      <c r="LLK127"/>
      <c r="LLL127"/>
      <c r="LLM127"/>
      <c r="LLN127"/>
      <c r="LLO127"/>
      <c r="LLP127"/>
      <c r="LLQ127"/>
      <c r="LLR127"/>
      <c r="LLS127"/>
      <c r="LLT127"/>
      <c r="LLU127"/>
      <c r="LLV127"/>
      <c r="LLW127"/>
      <c r="LLX127"/>
      <c r="LLY127"/>
      <c r="LLZ127"/>
      <c r="LMA127"/>
      <c r="LMB127"/>
      <c r="LMC127"/>
      <c r="LMD127"/>
      <c r="LME127"/>
      <c r="LMF127"/>
      <c r="LMG127"/>
      <c r="LMH127"/>
      <c r="LMI127"/>
      <c r="LMJ127"/>
      <c r="LMK127"/>
      <c r="LML127"/>
      <c r="LMM127"/>
      <c r="LMN127"/>
      <c r="LMO127"/>
      <c r="LMP127"/>
      <c r="LMQ127"/>
      <c r="LMR127"/>
      <c r="LMS127"/>
      <c r="LMT127"/>
      <c r="LMU127"/>
      <c r="LMV127"/>
      <c r="LMW127"/>
      <c r="LMX127"/>
      <c r="LMY127"/>
      <c r="LMZ127"/>
      <c r="LNA127"/>
      <c r="LNB127"/>
      <c r="LNC127"/>
      <c r="LND127"/>
      <c r="LNE127"/>
      <c r="LNF127"/>
      <c r="LNG127"/>
      <c r="LNH127"/>
      <c r="LNI127"/>
      <c r="LNJ127"/>
      <c r="LNK127"/>
      <c r="LNL127"/>
      <c r="LNM127"/>
      <c r="LNN127"/>
      <c r="LNO127"/>
      <c r="LNP127"/>
      <c r="LNQ127"/>
      <c r="LNR127"/>
      <c r="LNS127"/>
      <c r="LNT127"/>
      <c r="LNU127"/>
      <c r="LNV127"/>
      <c r="LNW127"/>
      <c r="LNX127"/>
      <c r="LNY127"/>
      <c r="LNZ127"/>
      <c r="LOA127"/>
      <c r="LOB127"/>
      <c r="LOC127"/>
      <c r="LOD127"/>
      <c r="LOE127"/>
      <c r="LOF127"/>
      <c r="LOG127"/>
      <c r="LOH127"/>
      <c r="LOI127"/>
      <c r="LOJ127"/>
      <c r="LOK127"/>
      <c r="LOL127"/>
      <c r="LOM127"/>
      <c r="LON127"/>
      <c r="LOO127"/>
      <c r="LOP127"/>
      <c r="LOQ127"/>
      <c r="LOR127"/>
      <c r="LOS127"/>
      <c r="LOT127"/>
      <c r="LOU127"/>
      <c r="LOV127"/>
      <c r="LOW127"/>
      <c r="LOX127"/>
      <c r="LOY127"/>
      <c r="LOZ127"/>
      <c r="LPA127"/>
      <c r="LPB127"/>
      <c r="LPC127"/>
      <c r="LPD127"/>
      <c r="LPE127"/>
      <c r="LPF127"/>
      <c r="LPG127"/>
      <c r="LPH127"/>
      <c r="LPI127"/>
      <c r="LPJ127"/>
      <c r="LPK127"/>
      <c r="LPL127"/>
      <c r="LPM127"/>
      <c r="LPN127"/>
      <c r="LPO127"/>
      <c r="LPP127"/>
      <c r="LPQ127"/>
      <c r="LPR127"/>
      <c r="LPS127"/>
      <c r="LPT127"/>
      <c r="LPU127"/>
      <c r="LPV127"/>
      <c r="LPW127"/>
      <c r="LPX127"/>
      <c r="LPY127"/>
      <c r="LPZ127"/>
      <c r="LQA127"/>
      <c r="LQB127"/>
      <c r="LQC127"/>
      <c r="LQD127"/>
      <c r="LQE127"/>
      <c r="LQF127"/>
      <c r="LQG127"/>
      <c r="LQH127"/>
      <c r="LQI127"/>
      <c r="LQJ127"/>
      <c r="LQK127"/>
      <c r="LQL127"/>
      <c r="LQM127"/>
      <c r="LQN127"/>
      <c r="LQO127"/>
      <c r="LQP127"/>
      <c r="LQQ127"/>
      <c r="LQR127"/>
      <c r="LQS127"/>
      <c r="LQT127"/>
      <c r="LQU127"/>
      <c r="LQV127"/>
      <c r="LQW127"/>
      <c r="LQX127"/>
      <c r="LQY127"/>
      <c r="LQZ127"/>
      <c r="LRA127"/>
      <c r="LRB127"/>
      <c r="LRC127"/>
      <c r="LRD127"/>
      <c r="LRE127"/>
      <c r="LRF127"/>
      <c r="LRG127"/>
      <c r="LRH127"/>
      <c r="LRI127"/>
      <c r="LRJ127"/>
      <c r="LRK127"/>
      <c r="LRL127"/>
      <c r="LRM127"/>
      <c r="LRN127"/>
      <c r="LRO127"/>
      <c r="LRP127"/>
      <c r="LRQ127"/>
      <c r="LRR127"/>
      <c r="LRS127"/>
      <c r="LRT127"/>
      <c r="LRU127"/>
      <c r="LRV127"/>
      <c r="LRW127"/>
      <c r="LRX127"/>
      <c r="LRY127"/>
      <c r="LRZ127"/>
      <c r="LSA127"/>
      <c r="LSB127"/>
      <c r="LSC127"/>
      <c r="LSD127"/>
      <c r="LSE127"/>
      <c r="LSF127"/>
      <c r="LSG127"/>
      <c r="LSH127"/>
      <c r="LSI127"/>
      <c r="LSJ127"/>
      <c r="LSK127"/>
      <c r="LSL127"/>
      <c r="LSM127"/>
      <c r="LSN127"/>
      <c r="LSO127"/>
      <c r="LSP127"/>
      <c r="LSQ127"/>
      <c r="LSR127"/>
      <c r="LSS127"/>
      <c r="LST127"/>
      <c r="LSU127"/>
      <c r="LSV127"/>
      <c r="LSW127"/>
      <c r="LSX127"/>
      <c r="LSY127"/>
      <c r="LSZ127"/>
      <c r="LTA127"/>
      <c r="LTB127"/>
      <c r="LTC127"/>
      <c r="LTD127"/>
      <c r="LTE127"/>
      <c r="LTF127"/>
      <c r="LTG127"/>
      <c r="LTH127"/>
      <c r="LTI127"/>
      <c r="LTJ127"/>
      <c r="LTK127"/>
      <c r="LTL127"/>
      <c r="LTM127"/>
      <c r="LTN127"/>
      <c r="LTO127"/>
      <c r="LTP127"/>
      <c r="LTQ127"/>
      <c r="LTR127"/>
      <c r="LTS127"/>
      <c r="LTT127"/>
      <c r="LTU127"/>
      <c r="LTV127"/>
      <c r="LTW127"/>
      <c r="LTX127"/>
      <c r="LTY127"/>
      <c r="LTZ127"/>
      <c r="LUA127"/>
      <c r="LUB127"/>
      <c r="LUC127"/>
      <c r="LUD127"/>
      <c r="LUE127"/>
      <c r="LUF127"/>
      <c r="LUG127"/>
      <c r="LUH127"/>
      <c r="LUI127"/>
      <c r="LUJ127"/>
      <c r="LUK127"/>
      <c r="LUL127"/>
      <c r="LUM127"/>
      <c r="LUN127"/>
      <c r="LUO127"/>
      <c r="LUP127"/>
      <c r="LUQ127"/>
      <c r="LUR127"/>
      <c r="LUS127"/>
      <c r="LUT127"/>
      <c r="LUU127"/>
      <c r="LUV127"/>
      <c r="LUW127"/>
      <c r="LUX127"/>
      <c r="LUY127"/>
      <c r="LUZ127"/>
      <c r="LVA127"/>
      <c r="LVB127"/>
      <c r="LVC127"/>
      <c r="LVD127"/>
      <c r="LVE127"/>
      <c r="LVF127"/>
      <c r="LVG127"/>
      <c r="LVH127"/>
      <c r="LVI127"/>
      <c r="LVJ127"/>
      <c r="LVK127"/>
      <c r="LVL127"/>
      <c r="LVM127"/>
      <c r="LVN127"/>
      <c r="LVO127"/>
      <c r="LVP127"/>
      <c r="LVQ127"/>
      <c r="LVR127"/>
      <c r="LVS127"/>
      <c r="LVT127"/>
      <c r="LVU127"/>
      <c r="LVV127"/>
      <c r="LVW127"/>
      <c r="LVX127"/>
      <c r="LVY127"/>
      <c r="LVZ127"/>
      <c r="LWA127"/>
      <c r="LWB127"/>
      <c r="LWC127"/>
      <c r="LWD127"/>
      <c r="LWE127"/>
      <c r="LWF127"/>
      <c r="LWG127"/>
      <c r="LWH127"/>
      <c r="LWI127"/>
      <c r="LWJ127"/>
      <c r="LWK127"/>
      <c r="LWL127"/>
      <c r="LWM127"/>
      <c r="LWN127"/>
      <c r="LWO127"/>
      <c r="LWP127"/>
      <c r="LWQ127"/>
      <c r="LWR127"/>
      <c r="LWS127"/>
      <c r="LWT127"/>
      <c r="LWU127"/>
      <c r="LWV127"/>
      <c r="LWW127"/>
      <c r="LWX127"/>
      <c r="LWY127"/>
      <c r="LWZ127"/>
      <c r="LXA127"/>
      <c r="LXB127"/>
      <c r="LXC127"/>
      <c r="LXD127"/>
      <c r="LXE127"/>
      <c r="LXF127"/>
      <c r="LXG127"/>
      <c r="LXH127"/>
      <c r="LXI127"/>
      <c r="LXJ127"/>
      <c r="LXK127"/>
      <c r="LXL127"/>
      <c r="LXM127"/>
      <c r="LXN127"/>
      <c r="LXO127"/>
      <c r="LXP127"/>
      <c r="LXQ127"/>
      <c r="LXR127"/>
      <c r="LXS127"/>
      <c r="LXT127"/>
      <c r="LXU127"/>
      <c r="LXV127"/>
      <c r="LXW127"/>
      <c r="LXX127"/>
      <c r="LXY127"/>
      <c r="LXZ127"/>
      <c r="LYA127"/>
      <c r="LYB127"/>
      <c r="LYC127"/>
      <c r="LYD127"/>
      <c r="LYE127"/>
      <c r="LYF127"/>
      <c r="LYG127"/>
      <c r="LYH127"/>
      <c r="LYI127"/>
      <c r="LYJ127"/>
      <c r="LYK127"/>
      <c r="LYL127"/>
      <c r="LYM127"/>
      <c r="LYN127"/>
      <c r="LYO127"/>
      <c r="LYP127"/>
      <c r="LYQ127"/>
      <c r="LYR127"/>
      <c r="LYS127"/>
      <c r="LYT127"/>
      <c r="LYU127"/>
      <c r="LYV127"/>
      <c r="LYW127"/>
      <c r="LYX127"/>
      <c r="LYY127"/>
      <c r="LYZ127"/>
      <c r="LZA127"/>
      <c r="LZB127"/>
      <c r="LZC127"/>
      <c r="LZD127"/>
      <c r="LZE127"/>
      <c r="LZF127"/>
      <c r="LZG127"/>
      <c r="LZH127"/>
      <c r="LZI127"/>
      <c r="LZJ127"/>
      <c r="LZK127"/>
      <c r="LZL127"/>
      <c r="LZM127"/>
      <c r="LZN127"/>
      <c r="LZO127"/>
      <c r="LZP127"/>
      <c r="LZQ127"/>
      <c r="LZR127"/>
      <c r="LZS127"/>
      <c r="LZT127"/>
      <c r="LZU127"/>
      <c r="LZV127"/>
      <c r="LZW127"/>
      <c r="LZX127"/>
      <c r="LZY127"/>
      <c r="LZZ127"/>
      <c r="MAA127"/>
      <c r="MAB127"/>
      <c r="MAC127"/>
      <c r="MAD127"/>
      <c r="MAE127"/>
      <c r="MAF127"/>
      <c r="MAG127"/>
      <c r="MAH127"/>
      <c r="MAI127"/>
      <c r="MAJ127"/>
      <c r="MAK127"/>
      <c r="MAL127"/>
      <c r="MAM127"/>
      <c r="MAN127"/>
      <c r="MAO127"/>
      <c r="MAP127"/>
      <c r="MAQ127"/>
      <c r="MAR127"/>
      <c r="MAS127"/>
      <c r="MAT127"/>
      <c r="MAU127"/>
      <c r="MAV127"/>
      <c r="MAW127"/>
      <c r="MAX127"/>
      <c r="MAY127"/>
      <c r="MAZ127"/>
      <c r="MBA127"/>
      <c r="MBB127"/>
      <c r="MBC127"/>
      <c r="MBD127"/>
      <c r="MBE127"/>
      <c r="MBF127"/>
      <c r="MBG127"/>
      <c r="MBH127"/>
      <c r="MBI127"/>
      <c r="MBJ127"/>
      <c r="MBK127"/>
      <c r="MBL127"/>
      <c r="MBM127"/>
      <c r="MBN127"/>
      <c r="MBO127"/>
      <c r="MBP127"/>
      <c r="MBQ127"/>
      <c r="MBR127"/>
      <c r="MBS127"/>
      <c r="MBT127"/>
      <c r="MBU127"/>
      <c r="MBV127"/>
      <c r="MBW127"/>
      <c r="MBX127"/>
      <c r="MBY127"/>
      <c r="MBZ127"/>
      <c r="MCA127"/>
      <c r="MCB127"/>
      <c r="MCC127"/>
      <c r="MCD127"/>
      <c r="MCE127"/>
      <c r="MCF127"/>
      <c r="MCG127"/>
      <c r="MCH127"/>
      <c r="MCI127"/>
      <c r="MCJ127"/>
      <c r="MCK127"/>
      <c r="MCL127"/>
      <c r="MCM127"/>
      <c r="MCN127"/>
      <c r="MCO127"/>
      <c r="MCP127"/>
      <c r="MCQ127"/>
      <c r="MCR127"/>
      <c r="MCS127"/>
      <c r="MCT127"/>
      <c r="MCU127"/>
      <c r="MCV127"/>
      <c r="MCW127"/>
      <c r="MCX127"/>
      <c r="MCY127"/>
      <c r="MCZ127"/>
      <c r="MDA127"/>
      <c r="MDB127"/>
      <c r="MDC127"/>
      <c r="MDD127"/>
      <c r="MDE127"/>
      <c r="MDF127"/>
      <c r="MDG127"/>
      <c r="MDH127"/>
      <c r="MDI127"/>
      <c r="MDJ127"/>
      <c r="MDK127"/>
      <c r="MDL127"/>
      <c r="MDM127"/>
      <c r="MDN127"/>
      <c r="MDO127"/>
      <c r="MDP127"/>
      <c r="MDQ127"/>
      <c r="MDR127"/>
      <c r="MDS127"/>
      <c r="MDT127"/>
      <c r="MDU127"/>
      <c r="MDV127"/>
      <c r="MDW127"/>
      <c r="MDX127"/>
      <c r="MDY127"/>
      <c r="MDZ127"/>
      <c r="MEA127"/>
      <c r="MEB127"/>
      <c r="MEC127"/>
      <c r="MED127"/>
      <c r="MEE127"/>
      <c r="MEF127"/>
      <c r="MEG127"/>
      <c r="MEH127"/>
      <c r="MEI127"/>
      <c r="MEJ127"/>
      <c r="MEK127"/>
      <c r="MEL127"/>
      <c r="MEM127"/>
      <c r="MEN127"/>
      <c r="MEO127"/>
      <c r="MEP127"/>
      <c r="MEQ127"/>
      <c r="MER127"/>
      <c r="MES127"/>
      <c r="MET127"/>
      <c r="MEU127"/>
      <c r="MEV127"/>
      <c r="MEW127"/>
      <c r="MEX127"/>
      <c r="MEY127"/>
      <c r="MEZ127"/>
      <c r="MFA127"/>
      <c r="MFB127"/>
      <c r="MFC127"/>
      <c r="MFD127"/>
      <c r="MFE127"/>
      <c r="MFF127"/>
      <c r="MFG127"/>
      <c r="MFH127"/>
      <c r="MFI127"/>
      <c r="MFJ127"/>
      <c r="MFK127"/>
      <c r="MFL127"/>
      <c r="MFM127"/>
      <c r="MFN127"/>
      <c r="MFO127"/>
      <c r="MFP127"/>
      <c r="MFQ127"/>
      <c r="MFR127"/>
      <c r="MFS127"/>
      <c r="MFT127"/>
      <c r="MFU127"/>
      <c r="MFV127"/>
      <c r="MFW127"/>
      <c r="MFX127"/>
      <c r="MFY127"/>
      <c r="MFZ127"/>
      <c r="MGA127"/>
      <c r="MGB127"/>
      <c r="MGC127"/>
      <c r="MGD127"/>
      <c r="MGE127"/>
      <c r="MGF127"/>
      <c r="MGG127"/>
      <c r="MGH127"/>
      <c r="MGI127"/>
      <c r="MGJ127"/>
      <c r="MGK127"/>
      <c r="MGL127"/>
      <c r="MGM127"/>
      <c r="MGN127"/>
      <c r="MGO127"/>
      <c r="MGP127"/>
      <c r="MGQ127"/>
      <c r="MGR127"/>
      <c r="MGS127"/>
      <c r="MGT127"/>
      <c r="MGU127"/>
      <c r="MGV127"/>
      <c r="MGW127"/>
      <c r="MGX127"/>
      <c r="MGY127"/>
      <c r="MGZ127"/>
      <c r="MHA127"/>
      <c r="MHB127"/>
      <c r="MHC127"/>
      <c r="MHD127"/>
      <c r="MHE127"/>
      <c r="MHF127"/>
      <c r="MHG127"/>
      <c r="MHH127"/>
      <c r="MHI127"/>
      <c r="MHJ127"/>
      <c r="MHK127"/>
      <c r="MHL127"/>
      <c r="MHM127"/>
      <c r="MHN127"/>
      <c r="MHO127"/>
      <c r="MHP127"/>
      <c r="MHQ127"/>
      <c r="MHR127"/>
      <c r="MHS127"/>
      <c r="MHT127"/>
      <c r="MHU127"/>
      <c r="MHV127"/>
      <c r="MHW127"/>
      <c r="MHX127"/>
      <c r="MHY127"/>
      <c r="MHZ127"/>
      <c r="MIA127"/>
      <c r="MIB127"/>
      <c r="MIC127"/>
      <c r="MID127"/>
      <c r="MIE127"/>
      <c r="MIF127"/>
      <c r="MIG127"/>
      <c r="MIH127"/>
      <c r="MII127"/>
      <c r="MIJ127"/>
      <c r="MIK127"/>
      <c r="MIL127"/>
      <c r="MIM127"/>
      <c r="MIN127"/>
      <c r="MIO127"/>
      <c r="MIP127"/>
      <c r="MIQ127"/>
      <c r="MIR127"/>
      <c r="MIS127"/>
      <c r="MIT127"/>
      <c r="MIU127"/>
      <c r="MIV127"/>
      <c r="MIW127"/>
      <c r="MIX127"/>
      <c r="MIY127"/>
      <c r="MIZ127"/>
      <c r="MJA127"/>
      <c r="MJB127"/>
      <c r="MJC127"/>
      <c r="MJD127"/>
      <c r="MJE127"/>
      <c r="MJF127"/>
      <c r="MJG127"/>
      <c r="MJH127"/>
      <c r="MJI127"/>
      <c r="MJJ127"/>
      <c r="MJK127"/>
      <c r="MJL127"/>
      <c r="MJM127"/>
      <c r="MJN127"/>
      <c r="MJO127"/>
      <c r="MJP127"/>
      <c r="MJQ127"/>
      <c r="MJR127"/>
      <c r="MJS127"/>
      <c r="MJT127"/>
      <c r="MJU127"/>
      <c r="MJV127"/>
      <c r="MJW127"/>
      <c r="MJX127"/>
      <c r="MJY127"/>
      <c r="MJZ127"/>
      <c r="MKA127"/>
      <c r="MKB127"/>
      <c r="MKC127"/>
      <c r="MKD127"/>
      <c r="MKE127"/>
      <c r="MKF127"/>
      <c r="MKG127"/>
      <c r="MKH127"/>
      <c r="MKI127"/>
      <c r="MKJ127"/>
      <c r="MKK127"/>
      <c r="MKL127"/>
      <c r="MKM127"/>
      <c r="MKN127"/>
      <c r="MKO127"/>
      <c r="MKP127"/>
      <c r="MKQ127"/>
      <c r="MKR127"/>
      <c r="MKS127"/>
      <c r="MKT127"/>
      <c r="MKU127"/>
      <c r="MKV127"/>
      <c r="MKW127"/>
      <c r="MKX127"/>
      <c r="MKY127"/>
      <c r="MKZ127"/>
      <c r="MLA127"/>
      <c r="MLB127"/>
      <c r="MLC127"/>
      <c r="MLD127"/>
      <c r="MLE127"/>
      <c r="MLF127"/>
      <c r="MLG127"/>
      <c r="MLH127"/>
      <c r="MLI127"/>
      <c r="MLJ127"/>
      <c r="MLK127"/>
      <c r="MLL127"/>
      <c r="MLM127"/>
      <c r="MLN127"/>
      <c r="MLO127"/>
      <c r="MLP127"/>
      <c r="MLQ127"/>
      <c r="MLR127"/>
      <c r="MLS127"/>
      <c r="MLT127"/>
      <c r="MLU127"/>
      <c r="MLV127"/>
      <c r="MLW127"/>
      <c r="MLX127"/>
      <c r="MLY127"/>
      <c r="MLZ127"/>
      <c r="MMA127"/>
      <c r="MMB127"/>
      <c r="MMC127"/>
      <c r="MMD127"/>
      <c r="MME127"/>
      <c r="MMF127"/>
      <c r="MMG127"/>
      <c r="MMH127"/>
      <c r="MMI127"/>
      <c r="MMJ127"/>
      <c r="MMK127"/>
      <c r="MML127"/>
      <c r="MMM127"/>
      <c r="MMN127"/>
      <c r="MMO127"/>
      <c r="MMP127"/>
      <c r="MMQ127"/>
      <c r="MMR127"/>
      <c r="MMS127"/>
      <c r="MMT127"/>
      <c r="MMU127"/>
      <c r="MMV127"/>
      <c r="MMW127"/>
      <c r="MMX127"/>
      <c r="MMY127"/>
      <c r="MMZ127"/>
      <c r="MNA127"/>
      <c r="MNB127"/>
      <c r="MNC127"/>
      <c r="MND127"/>
      <c r="MNE127"/>
      <c r="MNF127"/>
      <c r="MNG127"/>
      <c r="MNH127"/>
      <c r="MNI127"/>
      <c r="MNJ127"/>
      <c r="MNK127"/>
      <c r="MNL127"/>
      <c r="MNM127"/>
      <c r="MNN127"/>
      <c r="MNO127"/>
      <c r="MNP127"/>
      <c r="MNQ127"/>
      <c r="MNR127"/>
      <c r="MNS127"/>
      <c r="MNT127"/>
      <c r="MNU127"/>
      <c r="MNV127"/>
      <c r="MNW127"/>
      <c r="MNX127"/>
      <c r="MNY127"/>
      <c r="MNZ127"/>
      <c r="MOA127"/>
      <c r="MOB127"/>
      <c r="MOC127"/>
      <c r="MOD127"/>
      <c r="MOE127"/>
      <c r="MOF127"/>
      <c r="MOG127"/>
      <c r="MOH127"/>
      <c r="MOI127"/>
      <c r="MOJ127"/>
      <c r="MOK127"/>
      <c r="MOL127"/>
      <c r="MOM127"/>
      <c r="MON127"/>
      <c r="MOO127"/>
      <c r="MOP127"/>
      <c r="MOQ127"/>
      <c r="MOR127"/>
      <c r="MOS127"/>
      <c r="MOT127"/>
      <c r="MOU127"/>
      <c r="MOV127"/>
      <c r="MOW127"/>
      <c r="MOX127"/>
      <c r="MOY127"/>
      <c r="MOZ127"/>
      <c r="MPA127"/>
      <c r="MPB127"/>
      <c r="MPC127"/>
      <c r="MPD127"/>
      <c r="MPE127"/>
      <c r="MPF127"/>
      <c r="MPG127"/>
      <c r="MPH127"/>
      <c r="MPI127"/>
      <c r="MPJ127"/>
      <c r="MPK127"/>
      <c r="MPL127"/>
      <c r="MPM127"/>
      <c r="MPN127"/>
      <c r="MPO127"/>
      <c r="MPP127"/>
      <c r="MPQ127"/>
      <c r="MPR127"/>
      <c r="MPS127"/>
      <c r="MPT127"/>
      <c r="MPU127"/>
      <c r="MPV127"/>
      <c r="MPW127"/>
      <c r="MPX127"/>
      <c r="MPY127"/>
      <c r="MPZ127"/>
      <c r="MQA127"/>
      <c r="MQB127"/>
      <c r="MQC127"/>
      <c r="MQD127"/>
      <c r="MQE127"/>
      <c r="MQF127"/>
      <c r="MQG127"/>
      <c r="MQH127"/>
      <c r="MQI127"/>
      <c r="MQJ127"/>
      <c r="MQK127"/>
      <c r="MQL127"/>
      <c r="MQM127"/>
      <c r="MQN127"/>
      <c r="MQO127"/>
      <c r="MQP127"/>
      <c r="MQQ127"/>
      <c r="MQR127"/>
      <c r="MQS127"/>
      <c r="MQT127"/>
      <c r="MQU127"/>
      <c r="MQV127"/>
      <c r="MQW127"/>
      <c r="MQX127"/>
      <c r="MQY127"/>
      <c r="MQZ127"/>
      <c r="MRA127"/>
      <c r="MRB127"/>
      <c r="MRC127"/>
      <c r="MRD127"/>
      <c r="MRE127"/>
      <c r="MRF127"/>
      <c r="MRG127"/>
      <c r="MRH127"/>
      <c r="MRI127"/>
      <c r="MRJ127"/>
      <c r="MRK127"/>
      <c r="MRL127"/>
      <c r="MRM127"/>
      <c r="MRN127"/>
      <c r="MRO127"/>
      <c r="MRP127"/>
      <c r="MRQ127"/>
      <c r="MRR127"/>
      <c r="MRS127"/>
      <c r="MRT127"/>
      <c r="MRU127"/>
      <c r="MRV127"/>
      <c r="MRW127"/>
      <c r="MRX127"/>
      <c r="MRY127"/>
      <c r="MRZ127"/>
      <c r="MSA127"/>
      <c r="MSB127"/>
      <c r="MSC127"/>
      <c r="MSD127"/>
      <c r="MSE127"/>
      <c r="MSF127"/>
      <c r="MSG127"/>
      <c r="MSH127"/>
      <c r="MSI127"/>
      <c r="MSJ127"/>
      <c r="MSK127"/>
      <c r="MSL127"/>
      <c r="MSM127"/>
      <c r="MSN127"/>
      <c r="MSO127"/>
      <c r="MSP127"/>
      <c r="MSQ127"/>
      <c r="MSR127"/>
      <c r="MSS127"/>
      <c r="MST127"/>
      <c r="MSU127"/>
      <c r="MSV127"/>
      <c r="MSW127"/>
      <c r="MSX127"/>
      <c r="MSY127"/>
      <c r="MSZ127"/>
      <c r="MTA127"/>
      <c r="MTB127"/>
      <c r="MTC127"/>
      <c r="MTD127"/>
      <c r="MTE127"/>
      <c r="MTF127"/>
      <c r="MTG127"/>
      <c r="MTH127"/>
      <c r="MTI127"/>
      <c r="MTJ127"/>
      <c r="MTK127"/>
      <c r="MTL127"/>
      <c r="MTM127"/>
      <c r="MTN127"/>
      <c r="MTO127"/>
      <c r="MTP127"/>
      <c r="MTQ127"/>
      <c r="MTR127"/>
      <c r="MTS127"/>
      <c r="MTT127"/>
      <c r="MTU127"/>
      <c r="MTV127"/>
      <c r="MTW127"/>
      <c r="MTX127"/>
      <c r="MTY127"/>
      <c r="MTZ127"/>
      <c r="MUA127"/>
      <c r="MUB127"/>
      <c r="MUC127"/>
      <c r="MUD127"/>
      <c r="MUE127"/>
      <c r="MUF127"/>
      <c r="MUG127"/>
      <c r="MUH127"/>
      <c r="MUI127"/>
      <c r="MUJ127"/>
      <c r="MUK127"/>
      <c r="MUL127"/>
      <c r="MUM127"/>
      <c r="MUN127"/>
      <c r="MUO127"/>
      <c r="MUP127"/>
      <c r="MUQ127"/>
      <c r="MUR127"/>
      <c r="MUS127"/>
      <c r="MUT127"/>
      <c r="MUU127"/>
      <c r="MUV127"/>
      <c r="MUW127"/>
      <c r="MUX127"/>
      <c r="MUY127"/>
      <c r="MUZ127"/>
      <c r="MVA127"/>
      <c r="MVB127"/>
      <c r="MVC127"/>
      <c r="MVD127"/>
      <c r="MVE127"/>
      <c r="MVF127"/>
      <c r="MVG127"/>
      <c r="MVH127"/>
      <c r="MVI127"/>
      <c r="MVJ127"/>
      <c r="MVK127"/>
      <c r="MVL127"/>
      <c r="MVM127"/>
      <c r="MVN127"/>
      <c r="MVO127"/>
      <c r="MVP127"/>
      <c r="MVQ127"/>
      <c r="MVR127"/>
      <c r="MVS127"/>
      <c r="MVT127"/>
      <c r="MVU127"/>
      <c r="MVV127"/>
      <c r="MVW127"/>
      <c r="MVX127"/>
      <c r="MVY127"/>
      <c r="MVZ127"/>
      <c r="MWA127"/>
      <c r="MWB127"/>
      <c r="MWC127"/>
      <c r="MWD127"/>
      <c r="MWE127"/>
      <c r="MWF127"/>
      <c r="MWG127"/>
      <c r="MWH127"/>
      <c r="MWI127"/>
      <c r="MWJ127"/>
      <c r="MWK127"/>
      <c r="MWL127"/>
      <c r="MWM127"/>
      <c r="MWN127"/>
      <c r="MWO127"/>
      <c r="MWP127"/>
      <c r="MWQ127"/>
      <c r="MWR127"/>
      <c r="MWS127"/>
      <c r="MWT127"/>
      <c r="MWU127"/>
      <c r="MWV127"/>
      <c r="MWW127"/>
      <c r="MWX127"/>
      <c r="MWY127"/>
      <c r="MWZ127"/>
      <c r="MXA127"/>
      <c r="MXB127"/>
      <c r="MXC127"/>
      <c r="MXD127"/>
      <c r="MXE127"/>
      <c r="MXF127"/>
      <c r="MXG127"/>
      <c r="MXH127"/>
      <c r="MXI127"/>
      <c r="MXJ127"/>
      <c r="MXK127"/>
      <c r="MXL127"/>
      <c r="MXM127"/>
      <c r="MXN127"/>
      <c r="MXO127"/>
      <c r="MXP127"/>
      <c r="MXQ127"/>
      <c r="MXR127"/>
      <c r="MXS127"/>
      <c r="MXT127"/>
      <c r="MXU127"/>
      <c r="MXV127"/>
      <c r="MXW127"/>
      <c r="MXX127"/>
      <c r="MXY127"/>
      <c r="MXZ127"/>
      <c r="MYA127"/>
      <c r="MYB127"/>
      <c r="MYC127"/>
      <c r="MYD127"/>
      <c r="MYE127"/>
      <c r="MYF127"/>
      <c r="MYG127"/>
      <c r="MYH127"/>
      <c r="MYI127"/>
      <c r="MYJ127"/>
      <c r="MYK127"/>
      <c r="MYL127"/>
      <c r="MYM127"/>
      <c r="MYN127"/>
      <c r="MYO127"/>
      <c r="MYP127"/>
      <c r="MYQ127"/>
      <c r="MYR127"/>
      <c r="MYS127"/>
      <c r="MYT127"/>
      <c r="MYU127"/>
      <c r="MYV127"/>
      <c r="MYW127"/>
      <c r="MYX127"/>
      <c r="MYY127"/>
      <c r="MYZ127"/>
      <c r="MZA127"/>
      <c r="MZB127"/>
      <c r="MZC127"/>
      <c r="MZD127"/>
      <c r="MZE127"/>
      <c r="MZF127"/>
      <c r="MZG127"/>
      <c r="MZH127"/>
      <c r="MZI127"/>
      <c r="MZJ127"/>
      <c r="MZK127"/>
      <c r="MZL127"/>
      <c r="MZM127"/>
      <c r="MZN127"/>
      <c r="MZO127"/>
      <c r="MZP127"/>
      <c r="MZQ127"/>
      <c r="MZR127"/>
      <c r="MZS127"/>
      <c r="MZT127"/>
      <c r="MZU127"/>
      <c r="MZV127"/>
      <c r="MZW127"/>
      <c r="MZX127"/>
      <c r="MZY127"/>
      <c r="MZZ127"/>
      <c r="NAA127"/>
      <c r="NAB127"/>
      <c r="NAC127"/>
      <c r="NAD127"/>
      <c r="NAE127"/>
      <c r="NAF127"/>
      <c r="NAG127"/>
      <c r="NAH127"/>
      <c r="NAI127"/>
      <c r="NAJ127"/>
      <c r="NAK127"/>
      <c r="NAL127"/>
      <c r="NAM127"/>
      <c r="NAN127"/>
      <c r="NAO127"/>
      <c r="NAP127"/>
      <c r="NAQ127"/>
      <c r="NAR127"/>
      <c r="NAS127"/>
      <c r="NAT127"/>
      <c r="NAU127"/>
      <c r="NAV127"/>
      <c r="NAW127"/>
      <c r="NAX127"/>
      <c r="NAY127"/>
      <c r="NAZ127"/>
      <c r="NBA127"/>
      <c r="NBB127"/>
      <c r="NBC127"/>
      <c r="NBD127"/>
      <c r="NBE127"/>
      <c r="NBF127"/>
      <c r="NBG127"/>
      <c r="NBH127"/>
      <c r="NBI127"/>
      <c r="NBJ127"/>
      <c r="NBK127"/>
      <c r="NBL127"/>
      <c r="NBM127"/>
      <c r="NBN127"/>
      <c r="NBO127"/>
      <c r="NBP127"/>
      <c r="NBQ127"/>
      <c r="NBR127"/>
      <c r="NBS127"/>
      <c r="NBT127"/>
      <c r="NBU127"/>
      <c r="NBV127"/>
      <c r="NBW127"/>
      <c r="NBX127"/>
      <c r="NBY127"/>
      <c r="NBZ127"/>
      <c r="NCA127"/>
      <c r="NCB127"/>
      <c r="NCC127"/>
      <c r="NCD127"/>
      <c r="NCE127"/>
      <c r="NCF127"/>
      <c r="NCG127"/>
      <c r="NCH127"/>
      <c r="NCI127"/>
      <c r="NCJ127"/>
      <c r="NCK127"/>
      <c r="NCL127"/>
      <c r="NCM127"/>
      <c r="NCN127"/>
      <c r="NCO127"/>
      <c r="NCP127"/>
      <c r="NCQ127"/>
      <c r="NCR127"/>
      <c r="NCS127"/>
      <c r="NCT127"/>
      <c r="NCU127"/>
      <c r="NCV127"/>
      <c r="NCW127"/>
      <c r="NCX127"/>
      <c r="NCY127"/>
      <c r="NCZ127"/>
      <c r="NDA127"/>
      <c r="NDB127"/>
      <c r="NDC127"/>
      <c r="NDD127"/>
      <c r="NDE127"/>
      <c r="NDF127"/>
      <c r="NDG127"/>
      <c r="NDH127"/>
      <c r="NDI127"/>
      <c r="NDJ127"/>
      <c r="NDK127"/>
      <c r="NDL127"/>
      <c r="NDM127"/>
      <c r="NDN127"/>
      <c r="NDO127"/>
      <c r="NDP127"/>
      <c r="NDQ127"/>
      <c r="NDR127"/>
      <c r="NDS127"/>
      <c r="NDT127"/>
      <c r="NDU127"/>
      <c r="NDV127"/>
      <c r="NDW127"/>
      <c r="NDX127"/>
      <c r="NDY127"/>
      <c r="NDZ127"/>
      <c r="NEA127"/>
      <c r="NEB127"/>
      <c r="NEC127"/>
      <c r="NED127"/>
      <c r="NEE127"/>
      <c r="NEF127"/>
      <c r="NEG127"/>
      <c r="NEH127"/>
      <c r="NEI127"/>
      <c r="NEJ127"/>
      <c r="NEK127"/>
      <c r="NEL127"/>
      <c r="NEM127"/>
      <c r="NEN127"/>
      <c r="NEO127"/>
      <c r="NEP127"/>
      <c r="NEQ127"/>
      <c r="NER127"/>
      <c r="NES127"/>
      <c r="NET127"/>
      <c r="NEU127"/>
      <c r="NEV127"/>
      <c r="NEW127"/>
      <c r="NEX127"/>
      <c r="NEY127"/>
      <c r="NEZ127"/>
      <c r="NFA127"/>
      <c r="NFB127"/>
      <c r="NFC127"/>
      <c r="NFD127"/>
      <c r="NFE127"/>
      <c r="NFF127"/>
      <c r="NFG127"/>
      <c r="NFH127"/>
      <c r="NFI127"/>
      <c r="NFJ127"/>
      <c r="NFK127"/>
      <c r="NFL127"/>
      <c r="NFM127"/>
      <c r="NFN127"/>
      <c r="NFO127"/>
      <c r="NFP127"/>
      <c r="NFQ127"/>
      <c r="NFR127"/>
      <c r="NFS127"/>
      <c r="NFT127"/>
      <c r="NFU127"/>
      <c r="NFV127"/>
      <c r="NFW127"/>
      <c r="NFX127"/>
      <c r="NFY127"/>
      <c r="NFZ127"/>
      <c r="NGA127"/>
      <c r="NGB127"/>
      <c r="NGC127"/>
      <c r="NGD127"/>
      <c r="NGE127"/>
      <c r="NGF127"/>
      <c r="NGG127"/>
      <c r="NGH127"/>
      <c r="NGI127"/>
      <c r="NGJ127"/>
      <c r="NGK127"/>
      <c r="NGL127"/>
      <c r="NGM127"/>
      <c r="NGN127"/>
      <c r="NGO127"/>
      <c r="NGP127"/>
      <c r="NGQ127"/>
      <c r="NGR127"/>
      <c r="NGS127"/>
      <c r="NGT127"/>
      <c r="NGU127"/>
      <c r="NGV127"/>
      <c r="NGW127"/>
      <c r="NGX127"/>
      <c r="NGY127"/>
      <c r="NGZ127"/>
      <c r="NHA127"/>
      <c r="NHB127"/>
      <c r="NHC127"/>
      <c r="NHD127"/>
      <c r="NHE127"/>
      <c r="NHF127"/>
      <c r="NHG127"/>
      <c r="NHH127"/>
      <c r="NHI127"/>
      <c r="NHJ127"/>
      <c r="NHK127"/>
      <c r="NHL127"/>
      <c r="NHM127"/>
      <c r="NHN127"/>
      <c r="NHO127"/>
      <c r="NHP127"/>
      <c r="NHQ127"/>
      <c r="NHR127"/>
      <c r="NHS127"/>
      <c r="NHT127"/>
      <c r="NHU127"/>
      <c r="NHV127"/>
      <c r="NHW127"/>
      <c r="NHX127"/>
      <c r="NHY127"/>
      <c r="NHZ127"/>
      <c r="NIA127"/>
      <c r="NIB127"/>
      <c r="NIC127"/>
      <c r="NID127"/>
      <c r="NIE127"/>
      <c r="NIF127"/>
      <c r="NIG127"/>
      <c r="NIH127"/>
      <c r="NII127"/>
      <c r="NIJ127"/>
      <c r="NIK127"/>
      <c r="NIL127"/>
      <c r="NIM127"/>
      <c r="NIN127"/>
      <c r="NIO127"/>
      <c r="NIP127"/>
      <c r="NIQ127"/>
      <c r="NIR127"/>
      <c r="NIS127"/>
      <c r="NIT127"/>
      <c r="NIU127"/>
      <c r="NIV127"/>
      <c r="NIW127"/>
      <c r="NIX127"/>
      <c r="NIY127"/>
      <c r="NIZ127"/>
      <c r="NJA127"/>
      <c r="NJB127"/>
      <c r="NJC127"/>
      <c r="NJD127"/>
      <c r="NJE127"/>
      <c r="NJF127"/>
      <c r="NJG127"/>
      <c r="NJH127"/>
      <c r="NJI127"/>
      <c r="NJJ127"/>
      <c r="NJK127"/>
      <c r="NJL127"/>
      <c r="NJM127"/>
      <c r="NJN127"/>
      <c r="NJO127"/>
      <c r="NJP127"/>
      <c r="NJQ127"/>
      <c r="NJR127"/>
      <c r="NJS127"/>
      <c r="NJT127"/>
      <c r="NJU127"/>
      <c r="NJV127"/>
      <c r="NJW127"/>
      <c r="NJX127"/>
      <c r="NJY127"/>
      <c r="NJZ127"/>
      <c r="NKA127"/>
      <c r="NKB127"/>
      <c r="NKC127"/>
      <c r="NKD127"/>
      <c r="NKE127"/>
      <c r="NKF127"/>
      <c r="NKG127"/>
      <c r="NKH127"/>
      <c r="NKI127"/>
      <c r="NKJ127"/>
      <c r="NKK127"/>
      <c r="NKL127"/>
      <c r="NKM127"/>
      <c r="NKN127"/>
      <c r="NKO127"/>
      <c r="NKP127"/>
      <c r="NKQ127"/>
      <c r="NKR127"/>
      <c r="NKS127"/>
      <c r="NKT127"/>
      <c r="NKU127"/>
      <c r="NKV127"/>
      <c r="NKW127"/>
      <c r="NKX127"/>
      <c r="NKY127"/>
      <c r="NKZ127"/>
      <c r="NLA127"/>
      <c r="NLB127"/>
      <c r="NLC127"/>
      <c r="NLD127"/>
      <c r="NLE127"/>
      <c r="NLF127"/>
      <c r="NLG127"/>
      <c r="NLH127"/>
      <c r="NLI127"/>
      <c r="NLJ127"/>
      <c r="NLK127"/>
      <c r="NLL127"/>
      <c r="NLM127"/>
      <c r="NLN127"/>
      <c r="NLO127"/>
      <c r="NLP127"/>
      <c r="NLQ127"/>
      <c r="NLR127"/>
      <c r="NLS127"/>
      <c r="NLT127"/>
      <c r="NLU127"/>
      <c r="NLV127"/>
      <c r="NLW127"/>
      <c r="NLX127"/>
      <c r="NLY127"/>
      <c r="NLZ127"/>
      <c r="NMA127"/>
      <c r="NMB127"/>
      <c r="NMC127"/>
      <c r="NMD127"/>
      <c r="NME127"/>
      <c r="NMF127"/>
      <c r="NMG127"/>
      <c r="NMH127"/>
      <c r="NMI127"/>
      <c r="NMJ127"/>
      <c r="NMK127"/>
      <c r="NML127"/>
      <c r="NMM127"/>
      <c r="NMN127"/>
      <c r="NMO127"/>
      <c r="NMP127"/>
      <c r="NMQ127"/>
      <c r="NMR127"/>
      <c r="NMS127"/>
      <c r="NMT127"/>
      <c r="NMU127"/>
      <c r="NMV127"/>
      <c r="NMW127"/>
      <c r="NMX127"/>
      <c r="NMY127"/>
      <c r="NMZ127"/>
      <c r="NNA127"/>
      <c r="NNB127"/>
      <c r="NNC127"/>
      <c r="NND127"/>
      <c r="NNE127"/>
      <c r="NNF127"/>
      <c r="NNG127"/>
      <c r="NNH127"/>
      <c r="NNI127"/>
      <c r="NNJ127"/>
      <c r="NNK127"/>
      <c r="NNL127"/>
      <c r="NNM127"/>
      <c r="NNN127"/>
      <c r="NNO127"/>
      <c r="NNP127"/>
      <c r="NNQ127"/>
      <c r="NNR127"/>
      <c r="NNS127"/>
      <c r="NNT127"/>
      <c r="NNU127"/>
      <c r="NNV127"/>
      <c r="NNW127"/>
      <c r="NNX127"/>
      <c r="NNY127"/>
      <c r="NNZ127"/>
      <c r="NOA127"/>
      <c r="NOB127"/>
      <c r="NOC127"/>
      <c r="NOD127"/>
      <c r="NOE127"/>
      <c r="NOF127"/>
      <c r="NOG127"/>
      <c r="NOH127"/>
      <c r="NOI127"/>
      <c r="NOJ127"/>
      <c r="NOK127"/>
      <c r="NOL127"/>
      <c r="NOM127"/>
      <c r="NON127"/>
      <c r="NOO127"/>
      <c r="NOP127"/>
      <c r="NOQ127"/>
      <c r="NOR127"/>
      <c r="NOS127"/>
      <c r="NOT127"/>
      <c r="NOU127"/>
      <c r="NOV127"/>
      <c r="NOW127"/>
      <c r="NOX127"/>
      <c r="NOY127"/>
      <c r="NOZ127"/>
      <c r="NPA127"/>
      <c r="NPB127"/>
      <c r="NPC127"/>
      <c r="NPD127"/>
      <c r="NPE127"/>
      <c r="NPF127"/>
      <c r="NPG127"/>
      <c r="NPH127"/>
      <c r="NPI127"/>
      <c r="NPJ127"/>
      <c r="NPK127"/>
      <c r="NPL127"/>
      <c r="NPM127"/>
      <c r="NPN127"/>
      <c r="NPO127"/>
      <c r="NPP127"/>
      <c r="NPQ127"/>
      <c r="NPR127"/>
      <c r="NPS127"/>
      <c r="NPT127"/>
      <c r="NPU127"/>
      <c r="NPV127"/>
      <c r="NPW127"/>
      <c r="NPX127"/>
      <c r="NPY127"/>
      <c r="NPZ127"/>
      <c r="NQA127"/>
      <c r="NQB127"/>
      <c r="NQC127"/>
      <c r="NQD127"/>
      <c r="NQE127"/>
      <c r="NQF127"/>
      <c r="NQG127"/>
      <c r="NQH127"/>
      <c r="NQI127"/>
      <c r="NQJ127"/>
      <c r="NQK127"/>
      <c r="NQL127"/>
      <c r="NQM127"/>
      <c r="NQN127"/>
      <c r="NQO127"/>
      <c r="NQP127"/>
      <c r="NQQ127"/>
      <c r="NQR127"/>
      <c r="NQS127"/>
      <c r="NQT127"/>
      <c r="NQU127"/>
      <c r="NQV127"/>
      <c r="NQW127"/>
      <c r="NQX127"/>
      <c r="NQY127"/>
      <c r="NQZ127"/>
      <c r="NRA127"/>
      <c r="NRB127"/>
      <c r="NRC127"/>
      <c r="NRD127"/>
      <c r="NRE127"/>
      <c r="NRF127"/>
      <c r="NRG127"/>
      <c r="NRH127"/>
      <c r="NRI127"/>
      <c r="NRJ127"/>
      <c r="NRK127"/>
      <c r="NRL127"/>
      <c r="NRM127"/>
      <c r="NRN127"/>
      <c r="NRO127"/>
      <c r="NRP127"/>
      <c r="NRQ127"/>
      <c r="NRR127"/>
      <c r="NRS127"/>
      <c r="NRT127"/>
      <c r="NRU127"/>
      <c r="NRV127"/>
      <c r="NRW127"/>
      <c r="NRX127"/>
      <c r="NRY127"/>
      <c r="NRZ127"/>
      <c r="NSA127"/>
      <c r="NSB127"/>
      <c r="NSC127"/>
      <c r="NSD127"/>
      <c r="NSE127"/>
      <c r="NSF127"/>
      <c r="NSG127"/>
      <c r="NSH127"/>
      <c r="NSI127"/>
      <c r="NSJ127"/>
      <c r="NSK127"/>
      <c r="NSL127"/>
      <c r="NSM127"/>
      <c r="NSN127"/>
      <c r="NSO127"/>
      <c r="NSP127"/>
      <c r="NSQ127"/>
      <c r="NSR127"/>
      <c r="NSS127"/>
      <c r="NST127"/>
      <c r="NSU127"/>
      <c r="NSV127"/>
      <c r="NSW127"/>
      <c r="NSX127"/>
      <c r="NSY127"/>
      <c r="NSZ127"/>
      <c r="NTA127"/>
      <c r="NTB127"/>
      <c r="NTC127"/>
      <c r="NTD127"/>
      <c r="NTE127"/>
      <c r="NTF127"/>
      <c r="NTG127"/>
      <c r="NTH127"/>
      <c r="NTI127"/>
      <c r="NTJ127"/>
      <c r="NTK127"/>
      <c r="NTL127"/>
      <c r="NTM127"/>
      <c r="NTN127"/>
      <c r="NTO127"/>
      <c r="NTP127"/>
      <c r="NTQ127"/>
      <c r="NTR127"/>
      <c r="NTS127"/>
      <c r="NTT127"/>
      <c r="NTU127"/>
      <c r="NTV127"/>
      <c r="NTW127"/>
      <c r="NTX127"/>
      <c r="NTY127"/>
      <c r="NTZ127"/>
      <c r="NUA127"/>
      <c r="NUB127"/>
      <c r="NUC127"/>
      <c r="NUD127"/>
      <c r="NUE127"/>
      <c r="NUF127"/>
      <c r="NUG127"/>
      <c r="NUH127"/>
      <c r="NUI127"/>
      <c r="NUJ127"/>
      <c r="NUK127"/>
      <c r="NUL127"/>
      <c r="NUM127"/>
      <c r="NUN127"/>
      <c r="NUO127"/>
      <c r="NUP127"/>
      <c r="NUQ127"/>
      <c r="NUR127"/>
      <c r="NUS127"/>
      <c r="NUT127"/>
      <c r="NUU127"/>
      <c r="NUV127"/>
      <c r="NUW127"/>
      <c r="NUX127"/>
      <c r="NUY127"/>
      <c r="NUZ127"/>
      <c r="NVA127"/>
      <c r="NVB127"/>
      <c r="NVC127"/>
      <c r="NVD127"/>
      <c r="NVE127"/>
      <c r="NVF127"/>
      <c r="NVG127"/>
      <c r="NVH127"/>
      <c r="NVI127"/>
      <c r="NVJ127"/>
      <c r="NVK127"/>
      <c r="NVL127"/>
      <c r="NVM127"/>
      <c r="NVN127"/>
      <c r="NVO127"/>
      <c r="NVP127"/>
      <c r="NVQ127"/>
      <c r="NVR127"/>
      <c r="NVS127"/>
      <c r="NVT127"/>
      <c r="NVU127"/>
      <c r="NVV127"/>
      <c r="NVW127"/>
      <c r="NVX127"/>
      <c r="NVY127"/>
      <c r="NVZ127"/>
      <c r="NWA127"/>
      <c r="NWB127"/>
      <c r="NWC127"/>
      <c r="NWD127"/>
      <c r="NWE127"/>
      <c r="NWF127"/>
      <c r="NWG127"/>
      <c r="NWH127"/>
      <c r="NWI127"/>
      <c r="NWJ127"/>
      <c r="NWK127"/>
      <c r="NWL127"/>
      <c r="NWM127"/>
      <c r="NWN127"/>
      <c r="NWO127"/>
      <c r="NWP127"/>
      <c r="NWQ127"/>
      <c r="NWR127"/>
      <c r="NWS127"/>
      <c r="NWT127"/>
      <c r="NWU127"/>
      <c r="NWV127"/>
      <c r="NWW127"/>
      <c r="NWX127"/>
      <c r="NWY127"/>
      <c r="NWZ127"/>
      <c r="NXA127"/>
      <c r="NXB127"/>
      <c r="NXC127"/>
      <c r="NXD127"/>
      <c r="NXE127"/>
      <c r="NXF127"/>
      <c r="NXG127"/>
      <c r="NXH127"/>
      <c r="NXI127"/>
      <c r="NXJ127"/>
      <c r="NXK127"/>
      <c r="NXL127"/>
      <c r="NXM127"/>
      <c r="NXN127"/>
      <c r="NXO127"/>
      <c r="NXP127"/>
      <c r="NXQ127"/>
      <c r="NXR127"/>
      <c r="NXS127"/>
      <c r="NXT127"/>
      <c r="NXU127"/>
      <c r="NXV127"/>
      <c r="NXW127"/>
      <c r="NXX127"/>
      <c r="NXY127"/>
      <c r="NXZ127"/>
      <c r="NYA127"/>
      <c r="NYB127"/>
      <c r="NYC127"/>
      <c r="NYD127"/>
      <c r="NYE127"/>
      <c r="NYF127"/>
      <c r="NYG127"/>
      <c r="NYH127"/>
      <c r="NYI127"/>
      <c r="NYJ127"/>
      <c r="NYK127"/>
      <c r="NYL127"/>
      <c r="NYM127"/>
      <c r="NYN127"/>
      <c r="NYO127"/>
      <c r="NYP127"/>
      <c r="NYQ127"/>
      <c r="NYR127"/>
      <c r="NYS127"/>
      <c r="NYT127"/>
      <c r="NYU127"/>
      <c r="NYV127"/>
      <c r="NYW127"/>
      <c r="NYX127"/>
      <c r="NYY127"/>
      <c r="NYZ127"/>
      <c r="NZA127"/>
      <c r="NZB127"/>
      <c r="NZC127"/>
      <c r="NZD127"/>
      <c r="NZE127"/>
      <c r="NZF127"/>
      <c r="NZG127"/>
      <c r="NZH127"/>
      <c r="NZI127"/>
      <c r="NZJ127"/>
      <c r="NZK127"/>
      <c r="NZL127"/>
      <c r="NZM127"/>
      <c r="NZN127"/>
      <c r="NZO127"/>
      <c r="NZP127"/>
      <c r="NZQ127"/>
      <c r="NZR127"/>
      <c r="NZS127"/>
      <c r="NZT127"/>
      <c r="NZU127"/>
      <c r="NZV127"/>
      <c r="NZW127"/>
      <c r="NZX127"/>
      <c r="NZY127"/>
      <c r="NZZ127"/>
      <c r="OAA127"/>
      <c r="OAB127"/>
      <c r="OAC127"/>
      <c r="OAD127"/>
      <c r="OAE127"/>
      <c r="OAF127"/>
      <c r="OAG127"/>
      <c r="OAH127"/>
      <c r="OAI127"/>
      <c r="OAJ127"/>
      <c r="OAK127"/>
      <c r="OAL127"/>
      <c r="OAM127"/>
      <c r="OAN127"/>
      <c r="OAO127"/>
      <c r="OAP127"/>
      <c r="OAQ127"/>
      <c r="OAR127"/>
      <c r="OAS127"/>
      <c r="OAT127"/>
      <c r="OAU127"/>
      <c r="OAV127"/>
      <c r="OAW127"/>
      <c r="OAX127"/>
      <c r="OAY127"/>
      <c r="OAZ127"/>
      <c r="OBA127"/>
      <c r="OBB127"/>
      <c r="OBC127"/>
      <c r="OBD127"/>
      <c r="OBE127"/>
      <c r="OBF127"/>
      <c r="OBG127"/>
      <c r="OBH127"/>
      <c r="OBI127"/>
      <c r="OBJ127"/>
      <c r="OBK127"/>
      <c r="OBL127"/>
      <c r="OBM127"/>
      <c r="OBN127"/>
      <c r="OBO127"/>
      <c r="OBP127"/>
      <c r="OBQ127"/>
      <c r="OBR127"/>
      <c r="OBS127"/>
      <c r="OBT127"/>
      <c r="OBU127"/>
      <c r="OBV127"/>
      <c r="OBW127"/>
      <c r="OBX127"/>
      <c r="OBY127"/>
      <c r="OBZ127"/>
      <c r="OCA127"/>
      <c r="OCB127"/>
      <c r="OCC127"/>
      <c r="OCD127"/>
      <c r="OCE127"/>
      <c r="OCF127"/>
      <c r="OCG127"/>
      <c r="OCH127"/>
      <c r="OCI127"/>
      <c r="OCJ127"/>
      <c r="OCK127"/>
      <c r="OCL127"/>
      <c r="OCM127"/>
      <c r="OCN127"/>
      <c r="OCO127"/>
      <c r="OCP127"/>
      <c r="OCQ127"/>
      <c r="OCR127"/>
      <c r="OCS127"/>
      <c r="OCT127"/>
      <c r="OCU127"/>
      <c r="OCV127"/>
      <c r="OCW127"/>
      <c r="OCX127"/>
      <c r="OCY127"/>
      <c r="OCZ127"/>
      <c r="ODA127"/>
      <c r="ODB127"/>
      <c r="ODC127"/>
      <c r="ODD127"/>
      <c r="ODE127"/>
      <c r="ODF127"/>
      <c r="ODG127"/>
      <c r="ODH127"/>
      <c r="ODI127"/>
      <c r="ODJ127"/>
      <c r="ODK127"/>
      <c r="ODL127"/>
      <c r="ODM127"/>
      <c r="ODN127"/>
      <c r="ODO127"/>
      <c r="ODP127"/>
      <c r="ODQ127"/>
      <c r="ODR127"/>
      <c r="ODS127"/>
      <c r="ODT127"/>
      <c r="ODU127"/>
      <c r="ODV127"/>
      <c r="ODW127"/>
      <c r="ODX127"/>
      <c r="ODY127"/>
      <c r="ODZ127"/>
      <c r="OEA127"/>
      <c r="OEB127"/>
      <c r="OEC127"/>
      <c r="OED127"/>
      <c r="OEE127"/>
      <c r="OEF127"/>
      <c r="OEG127"/>
      <c r="OEH127"/>
      <c r="OEI127"/>
      <c r="OEJ127"/>
      <c r="OEK127"/>
      <c r="OEL127"/>
      <c r="OEM127"/>
      <c r="OEN127"/>
      <c r="OEO127"/>
      <c r="OEP127"/>
      <c r="OEQ127"/>
      <c r="OER127"/>
      <c r="OES127"/>
      <c r="OET127"/>
      <c r="OEU127"/>
      <c r="OEV127"/>
      <c r="OEW127"/>
      <c r="OEX127"/>
      <c r="OEY127"/>
      <c r="OEZ127"/>
      <c r="OFA127"/>
      <c r="OFB127"/>
      <c r="OFC127"/>
      <c r="OFD127"/>
      <c r="OFE127"/>
      <c r="OFF127"/>
      <c r="OFG127"/>
      <c r="OFH127"/>
      <c r="OFI127"/>
      <c r="OFJ127"/>
      <c r="OFK127"/>
      <c r="OFL127"/>
      <c r="OFM127"/>
      <c r="OFN127"/>
      <c r="OFO127"/>
      <c r="OFP127"/>
      <c r="OFQ127"/>
      <c r="OFR127"/>
      <c r="OFS127"/>
      <c r="OFT127"/>
      <c r="OFU127"/>
      <c r="OFV127"/>
      <c r="OFW127"/>
      <c r="OFX127"/>
      <c r="OFY127"/>
      <c r="OFZ127"/>
      <c r="OGA127"/>
      <c r="OGB127"/>
      <c r="OGC127"/>
      <c r="OGD127"/>
      <c r="OGE127"/>
      <c r="OGF127"/>
      <c r="OGG127"/>
      <c r="OGH127"/>
      <c r="OGI127"/>
      <c r="OGJ127"/>
      <c r="OGK127"/>
      <c r="OGL127"/>
      <c r="OGM127"/>
      <c r="OGN127"/>
      <c r="OGO127"/>
      <c r="OGP127"/>
      <c r="OGQ127"/>
      <c r="OGR127"/>
      <c r="OGS127"/>
      <c r="OGT127"/>
      <c r="OGU127"/>
      <c r="OGV127"/>
      <c r="OGW127"/>
      <c r="OGX127"/>
      <c r="OGY127"/>
      <c r="OGZ127"/>
      <c r="OHA127"/>
      <c r="OHB127"/>
      <c r="OHC127"/>
      <c r="OHD127"/>
      <c r="OHE127"/>
      <c r="OHF127"/>
      <c r="OHG127"/>
      <c r="OHH127"/>
      <c r="OHI127"/>
      <c r="OHJ127"/>
      <c r="OHK127"/>
      <c r="OHL127"/>
      <c r="OHM127"/>
      <c r="OHN127"/>
      <c r="OHO127"/>
      <c r="OHP127"/>
      <c r="OHQ127"/>
      <c r="OHR127"/>
      <c r="OHS127"/>
      <c r="OHT127"/>
      <c r="OHU127"/>
      <c r="OHV127"/>
      <c r="OHW127"/>
      <c r="OHX127"/>
      <c r="OHY127"/>
      <c r="OHZ127"/>
      <c r="OIA127"/>
      <c r="OIB127"/>
      <c r="OIC127"/>
      <c r="OID127"/>
      <c r="OIE127"/>
      <c r="OIF127"/>
      <c r="OIG127"/>
      <c r="OIH127"/>
      <c r="OII127"/>
      <c r="OIJ127"/>
      <c r="OIK127"/>
      <c r="OIL127"/>
      <c r="OIM127"/>
      <c r="OIN127"/>
      <c r="OIO127"/>
      <c r="OIP127"/>
      <c r="OIQ127"/>
      <c r="OIR127"/>
      <c r="OIS127"/>
      <c r="OIT127"/>
      <c r="OIU127"/>
      <c r="OIV127"/>
      <c r="OIW127"/>
      <c r="OIX127"/>
      <c r="OIY127"/>
      <c r="OIZ127"/>
      <c r="OJA127"/>
      <c r="OJB127"/>
      <c r="OJC127"/>
      <c r="OJD127"/>
      <c r="OJE127"/>
      <c r="OJF127"/>
      <c r="OJG127"/>
      <c r="OJH127"/>
      <c r="OJI127"/>
      <c r="OJJ127"/>
      <c r="OJK127"/>
      <c r="OJL127"/>
      <c r="OJM127"/>
      <c r="OJN127"/>
      <c r="OJO127"/>
      <c r="OJP127"/>
      <c r="OJQ127"/>
      <c r="OJR127"/>
      <c r="OJS127"/>
      <c r="OJT127"/>
      <c r="OJU127"/>
      <c r="OJV127"/>
      <c r="OJW127"/>
      <c r="OJX127"/>
      <c r="OJY127"/>
      <c r="OJZ127"/>
      <c r="OKA127"/>
      <c r="OKB127"/>
      <c r="OKC127"/>
      <c r="OKD127"/>
      <c r="OKE127"/>
      <c r="OKF127"/>
      <c r="OKG127"/>
      <c r="OKH127"/>
      <c r="OKI127"/>
      <c r="OKJ127"/>
      <c r="OKK127"/>
      <c r="OKL127"/>
      <c r="OKM127"/>
      <c r="OKN127"/>
      <c r="OKO127"/>
      <c r="OKP127"/>
      <c r="OKQ127"/>
      <c r="OKR127"/>
      <c r="OKS127"/>
      <c r="OKT127"/>
      <c r="OKU127"/>
      <c r="OKV127"/>
      <c r="OKW127"/>
      <c r="OKX127"/>
      <c r="OKY127"/>
      <c r="OKZ127"/>
      <c r="OLA127"/>
      <c r="OLB127"/>
      <c r="OLC127"/>
      <c r="OLD127"/>
      <c r="OLE127"/>
      <c r="OLF127"/>
      <c r="OLG127"/>
      <c r="OLH127"/>
      <c r="OLI127"/>
      <c r="OLJ127"/>
      <c r="OLK127"/>
      <c r="OLL127"/>
      <c r="OLM127"/>
      <c r="OLN127"/>
      <c r="OLO127"/>
      <c r="OLP127"/>
      <c r="OLQ127"/>
      <c r="OLR127"/>
      <c r="OLS127"/>
      <c r="OLT127"/>
      <c r="OLU127"/>
      <c r="OLV127"/>
      <c r="OLW127"/>
      <c r="OLX127"/>
      <c r="OLY127"/>
      <c r="OLZ127"/>
      <c r="OMA127"/>
      <c r="OMB127"/>
      <c r="OMC127"/>
      <c r="OMD127"/>
      <c r="OME127"/>
      <c r="OMF127"/>
      <c r="OMG127"/>
      <c r="OMH127"/>
      <c r="OMI127"/>
      <c r="OMJ127"/>
      <c r="OMK127"/>
      <c r="OML127"/>
      <c r="OMM127"/>
      <c r="OMN127"/>
      <c r="OMO127"/>
      <c r="OMP127"/>
      <c r="OMQ127"/>
      <c r="OMR127"/>
      <c r="OMS127"/>
      <c r="OMT127"/>
      <c r="OMU127"/>
      <c r="OMV127"/>
      <c r="OMW127"/>
      <c r="OMX127"/>
      <c r="OMY127"/>
      <c r="OMZ127"/>
      <c r="ONA127"/>
      <c r="ONB127"/>
      <c r="ONC127"/>
      <c r="OND127"/>
      <c r="ONE127"/>
      <c r="ONF127"/>
      <c r="ONG127"/>
      <c r="ONH127"/>
      <c r="ONI127"/>
      <c r="ONJ127"/>
      <c r="ONK127"/>
      <c r="ONL127"/>
      <c r="ONM127"/>
      <c r="ONN127"/>
      <c r="ONO127"/>
      <c r="ONP127"/>
      <c r="ONQ127"/>
      <c r="ONR127"/>
      <c r="ONS127"/>
      <c r="ONT127"/>
      <c r="ONU127"/>
      <c r="ONV127"/>
      <c r="ONW127"/>
      <c r="ONX127"/>
      <c r="ONY127"/>
      <c r="ONZ127"/>
      <c r="OOA127"/>
      <c r="OOB127"/>
      <c r="OOC127"/>
      <c r="OOD127"/>
      <c r="OOE127"/>
      <c r="OOF127"/>
      <c r="OOG127"/>
      <c r="OOH127"/>
      <c r="OOI127"/>
      <c r="OOJ127"/>
      <c r="OOK127"/>
      <c r="OOL127"/>
      <c r="OOM127"/>
      <c r="OON127"/>
      <c r="OOO127"/>
      <c r="OOP127"/>
      <c r="OOQ127"/>
      <c r="OOR127"/>
      <c r="OOS127"/>
      <c r="OOT127"/>
      <c r="OOU127"/>
      <c r="OOV127"/>
      <c r="OOW127"/>
      <c r="OOX127"/>
      <c r="OOY127"/>
      <c r="OOZ127"/>
      <c r="OPA127"/>
      <c r="OPB127"/>
      <c r="OPC127"/>
      <c r="OPD127"/>
      <c r="OPE127"/>
      <c r="OPF127"/>
      <c r="OPG127"/>
      <c r="OPH127"/>
      <c r="OPI127"/>
      <c r="OPJ127"/>
      <c r="OPK127"/>
      <c r="OPL127"/>
      <c r="OPM127"/>
      <c r="OPN127"/>
      <c r="OPO127"/>
      <c r="OPP127"/>
      <c r="OPQ127"/>
      <c r="OPR127"/>
      <c r="OPS127"/>
      <c r="OPT127"/>
      <c r="OPU127"/>
      <c r="OPV127"/>
      <c r="OPW127"/>
      <c r="OPX127"/>
      <c r="OPY127"/>
      <c r="OPZ127"/>
      <c r="OQA127"/>
      <c r="OQB127"/>
      <c r="OQC127"/>
      <c r="OQD127"/>
      <c r="OQE127"/>
      <c r="OQF127"/>
      <c r="OQG127"/>
      <c r="OQH127"/>
      <c r="OQI127"/>
      <c r="OQJ127"/>
      <c r="OQK127"/>
      <c r="OQL127"/>
      <c r="OQM127"/>
      <c r="OQN127"/>
      <c r="OQO127"/>
      <c r="OQP127"/>
      <c r="OQQ127"/>
      <c r="OQR127"/>
      <c r="OQS127"/>
      <c r="OQT127"/>
      <c r="OQU127"/>
      <c r="OQV127"/>
      <c r="OQW127"/>
      <c r="OQX127"/>
      <c r="OQY127"/>
      <c r="OQZ127"/>
      <c r="ORA127"/>
      <c r="ORB127"/>
      <c r="ORC127"/>
      <c r="ORD127"/>
      <c r="ORE127"/>
      <c r="ORF127"/>
      <c r="ORG127"/>
      <c r="ORH127"/>
      <c r="ORI127"/>
      <c r="ORJ127"/>
      <c r="ORK127"/>
      <c r="ORL127"/>
      <c r="ORM127"/>
      <c r="ORN127"/>
      <c r="ORO127"/>
      <c r="ORP127"/>
      <c r="ORQ127"/>
      <c r="ORR127"/>
      <c r="ORS127"/>
      <c r="ORT127"/>
      <c r="ORU127"/>
      <c r="ORV127"/>
      <c r="ORW127"/>
      <c r="ORX127"/>
      <c r="ORY127"/>
      <c r="ORZ127"/>
      <c r="OSA127"/>
      <c r="OSB127"/>
      <c r="OSC127"/>
      <c r="OSD127"/>
      <c r="OSE127"/>
      <c r="OSF127"/>
      <c r="OSG127"/>
      <c r="OSH127"/>
      <c r="OSI127"/>
      <c r="OSJ127"/>
      <c r="OSK127"/>
      <c r="OSL127"/>
      <c r="OSM127"/>
      <c r="OSN127"/>
      <c r="OSO127"/>
      <c r="OSP127"/>
      <c r="OSQ127"/>
      <c r="OSR127"/>
      <c r="OSS127"/>
      <c r="OST127"/>
      <c r="OSU127"/>
      <c r="OSV127"/>
      <c r="OSW127"/>
      <c r="OSX127"/>
      <c r="OSY127"/>
      <c r="OSZ127"/>
      <c r="OTA127"/>
      <c r="OTB127"/>
      <c r="OTC127"/>
      <c r="OTD127"/>
      <c r="OTE127"/>
      <c r="OTF127"/>
      <c r="OTG127"/>
      <c r="OTH127"/>
      <c r="OTI127"/>
      <c r="OTJ127"/>
      <c r="OTK127"/>
      <c r="OTL127"/>
      <c r="OTM127"/>
      <c r="OTN127"/>
      <c r="OTO127"/>
      <c r="OTP127"/>
      <c r="OTQ127"/>
      <c r="OTR127"/>
      <c r="OTS127"/>
      <c r="OTT127"/>
      <c r="OTU127"/>
      <c r="OTV127"/>
      <c r="OTW127"/>
      <c r="OTX127"/>
      <c r="OTY127"/>
      <c r="OTZ127"/>
      <c r="OUA127"/>
      <c r="OUB127"/>
      <c r="OUC127"/>
      <c r="OUD127"/>
      <c r="OUE127"/>
      <c r="OUF127"/>
      <c r="OUG127"/>
      <c r="OUH127"/>
      <c r="OUI127"/>
      <c r="OUJ127"/>
      <c r="OUK127"/>
      <c r="OUL127"/>
      <c r="OUM127"/>
      <c r="OUN127"/>
      <c r="OUO127"/>
      <c r="OUP127"/>
      <c r="OUQ127"/>
      <c r="OUR127"/>
      <c r="OUS127"/>
      <c r="OUT127"/>
      <c r="OUU127"/>
      <c r="OUV127"/>
      <c r="OUW127"/>
      <c r="OUX127"/>
      <c r="OUY127"/>
      <c r="OUZ127"/>
      <c r="OVA127"/>
      <c r="OVB127"/>
      <c r="OVC127"/>
      <c r="OVD127"/>
      <c r="OVE127"/>
      <c r="OVF127"/>
      <c r="OVG127"/>
      <c r="OVH127"/>
      <c r="OVI127"/>
      <c r="OVJ127"/>
      <c r="OVK127"/>
      <c r="OVL127"/>
      <c r="OVM127"/>
      <c r="OVN127"/>
      <c r="OVO127"/>
      <c r="OVP127"/>
      <c r="OVQ127"/>
      <c r="OVR127"/>
      <c r="OVS127"/>
      <c r="OVT127"/>
      <c r="OVU127"/>
      <c r="OVV127"/>
      <c r="OVW127"/>
      <c r="OVX127"/>
      <c r="OVY127"/>
      <c r="OVZ127"/>
      <c r="OWA127"/>
      <c r="OWB127"/>
      <c r="OWC127"/>
      <c r="OWD127"/>
      <c r="OWE127"/>
      <c r="OWF127"/>
      <c r="OWG127"/>
      <c r="OWH127"/>
      <c r="OWI127"/>
      <c r="OWJ127"/>
      <c r="OWK127"/>
      <c r="OWL127"/>
      <c r="OWM127"/>
      <c r="OWN127"/>
      <c r="OWO127"/>
      <c r="OWP127"/>
      <c r="OWQ127"/>
      <c r="OWR127"/>
      <c r="OWS127"/>
      <c r="OWT127"/>
      <c r="OWU127"/>
      <c r="OWV127"/>
      <c r="OWW127"/>
      <c r="OWX127"/>
      <c r="OWY127"/>
      <c r="OWZ127"/>
      <c r="OXA127"/>
      <c r="OXB127"/>
      <c r="OXC127"/>
      <c r="OXD127"/>
      <c r="OXE127"/>
      <c r="OXF127"/>
      <c r="OXG127"/>
      <c r="OXH127"/>
      <c r="OXI127"/>
      <c r="OXJ127"/>
      <c r="OXK127"/>
      <c r="OXL127"/>
      <c r="OXM127"/>
      <c r="OXN127"/>
      <c r="OXO127"/>
      <c r="OXP127"/>
      <c r="OXQ127"/>
      <c r="OXR127"/>
      <c r="OXS127"/>
      <c r="OXT127"/>
      <c r="OXU127"/>
      <c r="OXV127"/>
      <c r="OXW127"/>
      <c r="OXX127"/>
      <c r="OXY127"/>
      <c r="OXZ127"/>
      <c r="OYA127"/>
      <c r="OYB127"/>
      <c r="OYC127"/>
      <c r="OYD127"/>
      <c r="OYE127"/>
      <c r="OYF127"/>
      <c r="OYG127"/>
      <c r="OYH127"/>
      <c r="OYI127"/>
      <c r="OYJ127"/>
      <c r="OYK127"/>
      <c r="OYL127"/>
      <c r="OYM127"/>
      <c r="OYN127"/>
      <c r="OYO127"/>
      <c r="OYP127"/>
      <c r="OYQ127"/>
      <c r="OYR127"/>
      <c r="OYS127"/>
      <c r="OYT127"/>
      <c r="OYU127"/>
      <c r="OYV127"/>
      <c r="OYW127"/>
      <c r="OYX127"/>
      <c r="OYY127"/>
      <c r="OYZ127"/>
      <c r="OZA127"/>
      <c r="OZB127"/>
      <c r="OZC127"/>
      <c r="OZD127"/>
      <c r="OZE127"/>
      <c r="OZF127"/>
      <c r="OZG127"/>
      <c r="OZH127"/>
      <c r="OZI127"/>
      <c r="OZJ127"/>
      <c r="OZK127"/>
      <c r="OZL127"/>
      <c r="OZM127"/>
      <c r="OZN127"/>
      <c r="OZO127"/>
      <c r="OZP127"/>
      <c r="OZQ127"/>
      <c r="OZR127"/>
      <c r="OZS127"/>
      <c r="OZT127"/>
      <c r="OZU127"/>
      <c r="OZV127"/>
      <c r="OZW127"/>
      <c r="OZX127"/>
      <c r="OZY127"/>
      <c r="OZZ127"/>
      <c r="PAA127"/>
      <c r="PAB127"/>
      <c r="PAC127"/>
      <c r="PAD127"/>
      <c r="PAE127"/>
      <c r="PAF127"/>
      <c r="PAG127"/>
      <c r="PAH127"/>
      <c r="PAI127"/>
      <c r="PAJ127"/>
      <c r="PAK127"/>
      <c r="PAL127"/>
      <c r="PAM127"/>
      <c r="PAN127"/>
      <c r="PAO127"/>
      <c r="PAP127"/>
      <c r="PAQ127"/>
      <c r="PAR127"/>
      <c r="PAS127"/>
      <c r="PAT127"/>
      <c r="PAU127"/>
      <c r="PAV127"/>
      <c r="PAW127"/>
      <c r="PAX127"/>
      <c r="PAY127"/>
      <c r="PAZ127"/>
      <c r="PBA127"/>
      <c r="PBB127"/>
      <c r="PBC127"/>
      <c r="PBD127"/>
      <c r="PBE127"/>
      <c r="PBF127"/>
      <c r="PBG127"/>
      <c r="PBH127"/>
      <c r="PBI127"/>
      <c r="PBJ127"/>
      <c r="PBK127"/>
      <c r="PBL127"/>
      <c r="PBM127"/>
      <c r="PBN127"/>
      <c r="PBO127"/>
      <c r="PBP127"/>
      <c r="PBQ127"/>
      <c r="PBR127"/>
      <c r="PBS127"/>
      <c r="PBT127"/>
      <c r="PBU127"/>
      <c r="PBV127"/>
      <c r="PBW127"/>
      <c r="PBX127"/>
      <c r="PBY127"/>
      <c r="PBZ127"/>
      <c r="PCA127"/>
      <c r="PCB127"/>
      <c r="PCC127"/>
      <c r="PCD127"/>
      <c r="PCE127"/>
      <c r="PCF127"/>
      <c r="PCG127"/>
      <c r="PCH127"/>
      <c r="PCI127"/>
      <c r="PCJ127"/>
      <c r="PCK127"/>
      <c r="PCL127"/>
      <c r="PCM127"/>
      <c r="PCN127"/>
      <c r="PCO127"/>
      <c r="PCP127"/>
      <c r="PCQ127"/>
      <c r="PCR127"/>
      <c r="PCS127"/>
      <c r="PCT127"/>
      <c r="PCU127"/>
      <c r="PCV127"/>
      <c r="PCW127"/>
      <c r="PCX127"/>
      <c r="PCY127"/>
      <c r="PCZ127"/>
      <c r="PDA127"/>
      <c r="PDB127"/>
      <c r="PDC127"/>
      <c r="PDD127"/>
      <c r="PDE127"/>
      <c r="PDF127"/>
      <c r="PDG127"/>
      <c r="PDH127"/>
      <c r="PDI127"/>
      <c r="PDJ127"/>
      <c r="PDK127"/>
      <c r="PDL127"/>
      <c r="PDM127"/>
      <c r="PDN127"/>
      <c r="PDO127"/>
      <c r="PDP127"/>
      <c r="PDQ127"/>
      <c r="PDR127"/>
      <c r="PDS127"/>
      <c r="PDT127"/>
      <c r="PDU127"/>
      <c r="PDV127"/>
      <c r="PDW127"/>
      <c r="PDX127"/>
      <c r="PDY127"/>
      <c r="PDZ127"/>
      <c r="PEA127"/>
      <c r="PEB127"/>
      <c r="PEC127"/>
      <c r="PED127"/>
      <c r="PEE127"/>
      <c r="PEF127"/>
      <c r="PEG127"/>
      <c r="PEH127"/>
      <c r="PEI127"/>
      <c r="PEJ127"/>
      <c r="PEK127"/>
      <c r="PEL127"/>
      <c r="PEM127"/>
      <c r="PEN127"/>
      <c r="PEO127"/>
      <c r="PEP127"/>
      <c r="PEQ127"/>
      <c r="PER127"/>
      <c r="PES127"/>
      <c r="PET127"/>
      <c r="PEU127"/>
      <c r="PEV127"/>
      <c r="PEW127"/>
      <c r="PEX127"/>
      <c r="PEY127"/>
      <c r="PEZ127"/>
      <c r="PFA127"/>
      <c r="PFB127"/>
      <c r="PFC127"/>
      <c r="PFD127"/>
      <c r="PFE127"/>
      <c r="PFF127"/>
      <c r="PFG127"/>
      <c r="PFH127"/>
      <c r="PFI127"/>
      <c r="PFJ127"/>
      <c r="PFK127"/>
      <c r="PFL127"/>
      <c r="PFM127"/>
      <c r="PFN127"/>
      <c r="PFO127"/>
      <c r="PFP127"/>
      <c r="PFQ127"/>
      <c r="PFR127"/>
      <c r="PFS127"/>
      <c r="PFT127"/>
      <c r="PFU127"/>
      <c r="PFV127"/>
      <c r="PFW127"/>
      <c r="PFX127"/>
      <c r="PFY127"/>
      <c r="PFZ127"/>
      <c r="PGA127"/>
      <c r="PGB127"/>
      <c r="PGC127"/>
      <c r="PGD127"/>
      <c r="PGE127"/>
      <c r="PGF127"/>
      <c r="PGG127"/>
      <c r="PGH127"/>
      <c r="PGI127"/>
      <c r="PGJ127"/>
      <c r="PGK127"/>
      <c r="PGL127"/>
      <c r="PGM127"/>
      <c r="PGN127"/>
      <c r="PGO127"/>
      <c r="PGP127"/>
      <c r="PGQ127"/>
      <c r="PGR127"/>
      <c r="PGS127"/>
      <c r="PGT127"/>
      <c r="PGU127"/>
      <c r="PGV127"/>
      <c r="PGW127"/>
      <c r="PGX127"/>
      <c r="PGY127"/>
      <c r="PGZ127"/>
      <c r="PHA127"/>
      <c r="PHB127"/>
      <c r="PHC127"/>
      <c r="PHD127"/>
      <c r="PHE127"/>
      <c r="PHF127"/>
      <c r="PHG127"/>
      <c r="PHH127"/>
      <c r="PHI127"/>
      <c r="PHJ127"/>
      <c r="PHK127"/>
      <c r="PHL127"/>
      <c r="PHM127"/>
      <c r="PHN127"/>
      <c r="PHO127"/>
      <c r="PHP127"/>
      <c r="PHQ127"/>
      <c r="PHR127"/>
      <c r="PHS127"/>
      <c r="PHT127"/>
      <c r="PHU127"/>
      <c r="PHV127"/>
      <c r="PHW127"/>
      <c r="PHX127"/>
      <c r="PHY127"/>
      <c r="PHZ127"/>
      <c r="PIA127"/>
      <c r="PIB127"/>
      <c r="PIC127"/>
      <c r="PID127"/>
      <c r="PIE127"/>
      <c r="PIF127"/>
      <c r="PIG127"/>
      <c r="PIH127"/>
      <c r="PII127"/>
      <c r="PIJ127"/>
      <c r="PIK127"/>
      <c r="PIL127"/>
      <c r="PIM127"/>
      <c r="PIN127"/>
      <c r="PIO127"/>
      <c r="PIP127"/>
      <c r="PIQ127"/>
      <c r="PIR127"/>
      <c r="PIS127"/>
      <c r="PIT127"/>
      <c r="PIU127"/>
      <c r="PIV127"/>
      <c r="PIW127"/>
      <c r="PIX127"/>
      <c r="PIY127"/>
      <c r="PIZ127"/>
      <c r="PJA127"/>
      <c r="PJB127"/>
      <c r="PJC127"/>
      <c r="PJD127"/>
      <c r="PJE127"/>
      <c r="PJF127"/>
      <c r="PJG127"/>
      <c r="PJH127"/>
      <c r="PJI127"/>
      <c r="PJJ127"/>
      <c r="PJK127"/>
      <c r="PJL127"/>
      <c r="PJM127"/>
      <c r="PJN127"/>
      <c r="PJO127"/>
      <c r="PJP127"/>
      <c r="PJQ127"/>
      <c r="PJR127"/>
      <c r="PJS127"/>
      <c r="PJT127"/>
      <c r="PJU127"/>
      <c r="PJV127"/>
      <c r="PJW127"/>
      <c r="PJX127"/>
      <c r="PJY127"/>
      <c r="PJZ127"/>
      <c r="PKA127"/>
      <c r="PKB127"/>
      <c r="PKC127"/>
      <c r="PKD127"/>
      <c r="PKE127"/>
      <c r="PKF127"/>
      <c r="PKG127"/>
      <c r="PKH127"/>
      <c r="PKI127"/>
      <c r="PKJ127"/>
      <c r="PKK127"/>
      <c r="PKL127"/>
      <c r="PKM127"/>
      <c r="PKN127"/>
      <c r="PKO127"/>
      <c r="PKP127"/>
      <c r="PKQ127"/>
      <c r="PKR127"/>
      <c r="PKS127"/>
      <c r="PKT127"/>
      <c r="PKU127"/>
      <c r="PKV127"/>
      <c r="PKW127"/>
      <c r="PKX127"/>
      <c r="PKY127"/>
      <c r="PKZ127"/>
      <c r="PLA127"/>
      <c r="PLB127"/>
      <c r="PLC127"/>
      <c r="PLD127"/>
      <c r="PLE127"/>
      <c r="PLF127"/>
      <c r="PLG127"/>
      <c r="PLH127"/>
      <c r="PLI127"/>
      <c r="PLJ127"/>
      <c r="PLK127"/>
      <c r="PLL127"/>
      <c r="PLM127"/>
      <c r="PLN127"/>
      <c r="PLO127"/>
      <c r="PLP127"/>
      <c r="PLQ127"/>
      <c r="PLR127"/>
      <c r="PLS127"/>
      <c r="PLT127"/>
      <c r="PLU127"/>
      <c r="PLV127"/>
      <c r="PLW127"/>
      <c r="PLX127"/>
      <c r="PLY127"/>
      <c r="PLZ127"/>
      <c r="PMA127"/>
      <c r="PMB127"/>
      <c r="PMC127"/>
      <c r="PMD127"/>
      <c r="PME127"/>
      <c r="PMF127"/>
      <c r="PMG127"/>
      <c r="PMH127"/>
      <c r="PMI127"/>
      <c r="PMJ127"/>
      <c r="PMK127"/>
      <c r="PML127"/>
      <c r="PMM127"/>
      <c r="PMN127"/>
      <c r="PMO127"/>
      <c r="PMP127"/>
      <c r="PMQ127"/>
      <c r="PMR127"/>
      <c r="PMS127"/>
      <c r="PMT127"/>
      <c r="PMU127"/>
      <c r="PMV127"/>
      <c r="PMW127"/>
      <c r="PMX127"/>
      <c r="PMY127"/>
      <c r="PMZ127"/>
      <c r="PNA127"/>
      <c r="PNB127"/>
      <c r="PNC127"/>
      <c r="PND127"/>
      <c r="PNE127"/>
      <c r="PNF127"/>
      <c r="PNG127"/>
      <c r="PNH127"/>
      <c r="PNI127"/>
      <c r="PNJ127"/>
      <c r="PNK127"/>
      <c r="PNL127"/>
      <c r="PNM127"/>
      <c r="PNN127"/>
      <c r="PNO127"/>
      <c r="PNP127"/>
      <c r="PNQ127"/>
      <c r="PNR127"/>
      <c r="PNS127"/>
      <c r="PNT127"/>
      <c r="PNU127"/>
      <c r="PNV127"/>
      <c r="PNW127"/>
      <c r="PNX127"/>
      <c r="PNY127"/>
      <c r="PNZ127"/>
      <c r="POA127"/>
      <c r="POB127"/>
      <c r="POC127"/>
      <c r="POD127"/>
      <c r="POE127"/>
      <c r="POF127"/>
      <c r="POG127"/>
      <c r="POH127"/>
      <c r="POI127"/>
      <c r="POJ127"/>
      <c r="POK127"/>
      <c r="POL127"/>
      <c r="POM127"/>
      <c r="PON127"/>
      <c r="POO127"/>
      <c r="POP127"/>
      <c r="POQ127"/>
      <c r="POR127"/>
      <c r="POS127"/>
      <c r="POT127"/>
      <c r="POU127"/>
      <c r="POV127"/>
      <c r="POW127"/>
      <c r="POX127"/>
      <c r="POY127"/>
      <c r="POZ127"/>
      <c r="PPA127"/>
      <c r="PPB127"/>
      <c r="PPC127"/>
      <c r="PPD127"/>
      <c r="PPE127"/>
      <c r="PPF127"/>
      <c r="PPG127"/>
      <c r="PPH127"/>
      <c r="PPI127"/>
      <c r="PPJ127"/>
      <c r="PPK127"/>
      <c r="PPL127"/>
      <c r="PPM127"/>
      <c r="PPN127"/>
      <c r="PPO127"/>
      <c r="PPP127"/>
      <c r="PPQ127"/>
      <c r="PPR127"/>
      <c r="PPS127"/>
      <c r="PPT127"/>
      <c r="PPU127"/>
      <c r="PPV127"/>
      <c r="PPW127"/>
      <c r="PPX127"/>
      <c r="PPY127"/>
      <c r="PPZ127"/>
      <c r="PQA127"/>
      <c r="PQB127"/>
      <c r="PQC127"/>
      <c r="PQD127"/>
      <c r="PQE127"/>
      <c r="PQF127"/>
      <c r="PQG127"/>
      <c r="PQH127"/>
      <c r="PQI127"/>
      <c r="PQJ127"/>
      <c r="PQK127"/>
      <c r="PQL127"/>
      <c r="PQM127"/>
      <c r="PQN127"/>
      <c r="PQO127"/>
      <c r="PQP127"/>
      <c r="PQQ127"/>
      <c r="PQR127"/>
      <c r="PQS127"/>
      <c r="PQT127"/>
      <c r="PQU127"/>
      <c r="PQV127"/>
      <c r="PQW127"/>
      <c r="PQX127"/>
      <c r="PQY127"/>
      <c r="PQZ127"/>
      <c r="PRA127"/>
      <c r="PRB127"/>
      <c r="PRC127"/>
      <c r="PRD127"/>
      <c r="PRE127"/>
      <c r="PRF127"/>
      <c r="PRG127"/>
      <c r="PRH127"/>
      <c r="PRI127"/>
      <c r="PRJ127"/>
      <c r="PRK127"/>
      <c r="PRL127"/>
      <c r="PRM127"/>
      <c r="PRN127"/>
      <c r="PRO127"/>
      <c r="PRP127"/>
      <c r="PRQ127"/>
      <c r="PRR127"/>
      <c r="PRS127"/>
      <c r="PRT127"/>
      <c r="PRU127"/>
      <c r="PRV127"/>
      <c r="PRW127"/>
      <c r="PRX127"/>
      <c r="PRY127"/>
      <c r="PRZ127"/>
      <c r="PSA127"/>
      <c r="PSB127"/>
      <c r="PSC127"/>
      <c r="PSD127"/>
      <c r="PSE127"/>
      <c r="PSF127"/>
      <c r="PSG127"/>
      <c r="PSH127"/>
      <c r="PSI127"/>
      <c r="PSJ127"/>
      <c r="PSK127"/>
      <c r="PSL127"/>
      <c r="PSM127"/>
      <c r="PSN127"/>
      <c r="PSO127"/>
      <c r="PSP127"/>
      <c r="PSQ127"/>
      <c r="PSR127"/>
      <c r="PSS127"/>
      <c r="PST127"/>
      <c r="PSU127"/>
      <c r="PSV127"/>
      <c r="PSW127"/>
      <c r="PSX127"/>
      <c r="PSY127"/>
      <c r="PSZ127"/>
      <c r="PTA127"/>
      <c r="PTB127"/>
      <c r="PTC127"/>
      <c r="PTD127"/>
      <c r="PTE127"/>
      <c r="PTF127"/>
      <c r="PTG127"/>
      <c r="PTH127"/>
      <c r="PTI127"/>
      <c r="PTJ127"/>
      <c r="PTK127"/>
      <c r="PTL127"/>
      <c r="PTM127"/>
      <c r="PTN127"/>
      <c r="PTO127"/>
      <c r="PTP127"/>
      <c r="PTQ127"/>
      <c r="PTR127"/>
      <c r="PTS127"/>
      <c r="PTT127"/>
      <c r="PTU127"/>
      <c r="PTV127"/>
      <c r="PTW127"/>
      <c r="PTX127"/>
      <c r="PTY127"/>
      <c r="PTZ127"/>
      <c r="PUA127"/>
      <c r="PUB127"/>
      <c r="PUC127"/>
      <c r="PUD127"/>
      <c r="PUE127"/>
      <c r="PUF127"/>
      <c r="PUG127"/>
      <c r="PUH127"/>
      <c r="PUI127"/>
      <c r="PUJ127"/>
      <c r="PUK127"/>
      <c r="PUL127"/>
      <c r="PUM127"/>
      <c r="PUN127"/>
      <c r="PUO127"/>
      <c r="PUP127"/>
      <c r="PUQ127"/>
      <c r="PUR127"/>
      <c r="PUS127"/>
      <c r="PUT127"/>
      <c r="PUU127"/>
      <c r="PUV127"/>
      <c r="PUW127"/>
      <c r="PUX127"/>
      <c r="PUY127"/>
      <c r="PUZ127"/>
      <c r="PVA127"/>
      <c r="PVB127"/>
      <c r="PVC127"/>
      <c r="PVD127"/>
      <c r="PVE127"/>
      <c r="PVF127"/>
      <c r="PVG127"/>
      <c r="PVH127"/>
      <c r="PVI127"/>
      <c r="PVJ127"/>
      <c r="PVK127"/>
      <c r="PVL127"/>
      <c r="PVM127"/>
      <c r="PVN127"/>
      <c r="PVO127"/>
      <c r="PVP127"/>
      <c r="PVQ127"/>
      <c r="PVR127"/>
      <c r="PVS127"/>
      <c r="PVT127"/>
      <c r="PVU127"/>
      <c r="PVV127"/>
      <c r="PVW127"/>
      <c r="PVX127"/>
      <c r="PVY127"/>
      <c r="PVZ127"/>
      <c r="PWA127"/>
      <c r="PWB127"/>
      <c r="PWC127"/>
      <c r="PWD127"/>
      <c r="PWE127"/>
      <c r="PWF127"/>
      <c r="PWG127"/>
      <c r="PWH127"/>
      <c r="PWI127"/>
      <c r="PWJ127"/>
      <c r="PWK127"/>
      <c r="PWL127"/>
      <c r="PWM127"/>
      <c r="PWN127"/>
      <c r="PWO127"/>
      <c r="PWP127"/>
      <c r="PWQ127"/>
      <c r="PWR127"/>
      <c r="PWS127"/>
      <c r="PWT127"/>
      <c r="PWU127"/>
      <c r="PWV127"/>
      <c r="PWW127"/>
      <c r="PWX127"/>
      <c r="PWY127"/>
      <c r="PWZ127"/>
      <c r="PXA127"/>
      <c r="PXB127"/>
      <c r="PXC127"/>
      <c r="PXD127"/>
      <c r="PXE127"/>
      <c r="PXF127"/>
      <c r="PXG127"/>
      <c r="PXH127"/>
      <c r="PXI127"/>
      <c r="PXJ127"/>
      <c r="PXK127"/>
      <c r="PXL127"/>
      <c r="PXM127"/>
      <c r="PXN127"/>
      <c r="PXO127"/>
      <c r="PXP127"/>
      <c r="PXQ127"/>
      <c r="PXR127"/>
      <c r="PXS127"/>
      <c r="PXT127"/>
      <c r="PXU127"/>
      <c r="PXV127"/>
      <c r="PXW127"/>
      <c r="PXX127"/>
      <c r="PXY127"/>
      <c r="PXZ127"/>
      <c r="PYA127"/>
      <c r="PYB127"/>
      <c r="PYC127"/>
      <c r="PYD127"/>
      <c r="PYE127"/>
      <c r="PYF127"/>
      <c r="PYG127"/>
      <c r="PYH127"/>
      <c r="PYI127"/>
      <c r="PYJ127"/>
      <c r="PYK127"/>
      <c r="PYL127"/>
      <c r="PYM127"/>
      <c r="PYN127"/>
      <c r="PYO127"/>
      <c r="PYP127"/>
      <c r="PYQ127"/>
      <c r="PYR127"/>
      <c r="PYS127"/>
      <c r="PYT127"/>
      <c r="PYU127"/>
      <c r="PYV127"/>
      <c r="PYW127"/>
      <c r="PYX127"/>
      <c r="PYY127"/>
      <c r="PYZ127"/>
      <c r="PZA127"/>
      <c r="PZB127"/>
      <c r="PZC127"/>
      <c r="PZD127"/>
      <c r="PZE127"/>
      <c r="PZF127"/>
      <c r="PZG127"/>
      <c r="PZH127"/>
      <c r="PZI127"/>
      <c r="PZJ127"/>
      <c r="PZK127"/>
      <c r="PZL127"/>
      <c r="PZM127"/>
      <c r="PZN127"/>
      <c r="PZO127"/>
      <c r="PZP127"/>
      <c r="PZQ127"/>
      <c r="PZR127"/>
      <c r="PZS127"/>
      <c r="PZT127"/>
      <c r="PZU127"/>
      <c r="PZV127"/>
      <c r="PZW127"/>
      <c r="PZX127"/>
      <c r="PZY127"/>
      <c r="PZZ127"/>
      <c r="QAA127"/>
      <c r="QAB127"/>
      <c r="QAC127"/>
      <c r="QAD127"/>
      <c r="QAE127"/>
      <c r="QAF127"/>
      <c r="QAG127"/>
      <c r="QAH127"/>
      <c r="QAI127"/>
      <c r="QAJ127"/>
      <c r="QAK127"/>
      <c r="QAL127"/>
      <c r="QAM127"/>
      <c r="QAN127"/>
      <c r="QAO127"/>
      <c r="QAP127"/>
      <c r="QAQ127"/>
      <c r="QAR127"/>
      <c r="QAS127"/>
      <c r="QAT127"/>
      <c r="QAU127"/>
      <c r="QAV127"/>
      <c r="QAW127"/>
      <c r="QAX127"/>
      <c r="QAY127"/>
      <c r="QAZ127"/>
      <c r="QBA127"/>
      <c r="QBB127"/>
      <c r="QBC127"/>
      <c r="QBD127"/>
      <c r="QBE127"/>
      <c r="QBF127"/>
      <c r="QBG127"/>
      <c r="QBH127"/>
      <c r="QBI127"/>
      <c r="QBJ127"/>
      <c r="QBK127"/>
      <c r="QBL127"/>
      <c r="QBM127"/>
      <c r="QBN127"/>
      <c r="QBO127"/>
      <c r="QBP127"/>
      <c r="QBQ127"/>
      <c r="QBR127"/>
      <c r="QBS127"/>
      <c r="QBT127"/>
      <c r="QBU127"/>
      <c r="QBV127"/>
      <c r="QBW127"/>
      <c r="QBX127"/>
      <c r="QBY127"/>
      <c r="QBZ127"/>
      <c r="QCA127"/>
      <c r="QCB127"/>
      <c r="QCC127"/>
      <c r="QCD127"/>
      <c r="QCE127"/>
      <c r="QCF127"/>
      <c r="QCG127"/>
      <c r="QCH127"/>
      <c r="QCI127"/>
      <c r="QCJ127"/>
      <c r="QCK127"/>
      <c r="QCL127"/>
      <c r="QCM127"/>
      <c r="QCN127"/>
      <c r="QCO127"/>
      <c r="QCP127"/>
      <c r="QCQ127"/>
      <c r="QCR127"/>
      <c r="QCS127"/>
      <c r="QCT127"/>
      <c r="QCU127"/>
      <c r="QCV127"/>
      <c r="QCW127"/>
      <c r="QCX127"/>
      <c r="QCY127"/>
      <c r="QCZ127"/>
      <c r="QDA127"/>
      <c r="QDB127"/>
      <c r="QDC127"/>
      <c r="QDD127"/>
      <c r="QDE127"/>
      <c r="QDF127"/>
      <c r="QDG127"/>
      <c r="QDH127"/>
      <c r="QDI127"/>
      <c r="QDJ127"/>
      <c r="QDK127"/>
      <c r="QDL127"/>
      <c r="QDM127"/>
      <c r="QDN127"/>
      <c r="QDO127"/>
      <c r="QDP127"/>
      <c r="QDQ127"/>
      <c r="QDR127"/>
      <c r="QDS127"/>
      <c r="QDT127"/>
      <c r="QDU127"/>
      <c r="QDV127"/>
      <c r="QDW127"/>
      <c r="QDX127"/>
      <c r="QDY127"/>
      <c r="QDZ127"/>
      <c r="QEA127"/>
      <c r="QEB127"/>
      <c r="QEC127"/>
      <c r="QED127"/>
      <c r="QEE127"/>
      <c r="QEF127"/>
      <c r="QEG127"/>
      <c r="QEH127"/>
      <c r="QEI127"/>
      <c r="QEJ127"/>
      <c r="QEK127"/>
      <c r="QEL127"/>
      <c r="QEM127"/>
      <c r="QEN127"/>
      <c r="QEO127"/>
      <c r="QEP127"/>
      <c r="QEQ127"/>
      <c r="QER127"/>
      <c r="QES127"/>
      <c r="QET127"/>
      <c r="QEU127"/>
      <c r="QEV127"/>
      <c r="QEW127"/>
      <c r="QEX127"/>
      <c r="QEY127"/>
      <c r="QEZ127"/>
      <c r="QFA127"/>
      <c r="QFB127"/>
      <c r="QFC127"/>
      <c r="QFD127"/>
      <c r="QFE127"/>
      <c r="QFF127"/>
      <c r="QFG127"/>
      <c r="QFH127"/>
      <c r="QFI127"/>
      <c r="QFJ127"/>
      <c r="QFK127"/>
      <c r="QFL127"/>
      <c r="QFM127"/>
      <c r="QFN127"/>
      <c r="QFO127"/>
      <c r="QFP127"/>
      <c r="QFQ127"/>
      <c r="QFR127"/>
      <c r="QFS127"/>
      <c r="QFT127"/>
      <c r="QFU127"/>
      <c r="QFV127"/>
      <c r="QFW127"/>
      <c r="QFX127"/>
      <c r="QFY127"/>
      <c r="QFZ127"/>
      <c r="QGA127"/>
      <c r="QGB127"/>
      <c r="QGC127"/>
      <c r="QGD127"/>
      <c r="QGE127"/>
      <c r="QGF127"/>
      <c r="QGG127"/>
      <c r="QGH127"/>
      <c r="QGI127"/>
      <c r="QGJ127"/>
      <c r="QGK127"/>
      <c r="QGL127"/>
      <c r="QGM127"/>
      <c r="QGN127"/>
      <c r="QGO127"/>
      <c r="QGP127"/>
      <c r="QGQ127"/>
      <c r="QGR127"/>
      <c r="QGS127"/>
      <c r="QGT127"/>
      <c r="QGU127"/>
      <c r="QGV127"/>
      <c r="QGW127"/>
      <c r="QGX127"/>
      <c r="QGY127"/>
      <c r="QGZ127"/>
      <c r="QHA127"/>
      <c r="QHB127"/>
      <c r="QHC127"/>
      <c r="QHD127"/>
      <c r="QHE127"/>
      <c r="QHF127"/>
      <c r="QHG127"/>
      <c r="QHH127"/>
      <c r="QHI127"/>
      <c r="QHJ127"/>
      <c r="QHK127"/>
      <c r="QHL127"/>
      <c r="QHM127"/>
      <c r="QHN127"/>
      <c r="QHO127"/>
      <c r="QHP127"/>
      <c r="QHQ127"/>
      <c r="QHR127"/>
      <c r="QHS127"/>
      <c r="QHT127"/>
      <c r="QHU127"/>
      <c r="QHV127"/>
      <c r="QHW127"/>
      <c r="QHX127"/>
      <c r="QHY127"/>
      <c r="QHZ127"/>
      <c r="QIA127"/>
      <c r="QIB127"/>
      <c r="QIC127"/>
      <c r="QID127"/>
      <c r="QIE127"/>
      <c r="QIF127"/>
      <c r="QIG127"/>
      <c r="QIH127"/>
      <c r="QII127"/>
      <c r="QIJ127"/>
      <c r="QIK127"/>
      <c r="QIL127"/>
      <c r="QIM127"/>
      <c r="QIN127"/>
      <c r="QIO127"/>
      <c r="QIP127"/>
      <c r="QIQ127"/>
      <c r="QIR127"/>
      <c r="QIS127"/>
      <c r="QIT127"/>
      <c r="QIU127"/>
      <c r="QIV127"/>
      <c r="QIW127"/>
      <c r="QIX127"/>
      <c r="QIY127"/>
      <c r="QIZ127"/>
      <c r="QJA127"/>
      <c r="QJB127"/>
      <c r="QJC127"/>
      <c r="QJD127"/>
      <c r="QJE127"/>
      <c r="QJF127"/>
      <c r="QJG127"/>
      <c r="QJH127"/>
      <c r="QJI127"/>
      <c r="QJJ127"/>
      <c r="QJK127"/>
      <c r="QJL127"/>
      <c r="QJM127"/>
      <c r="QJN127"/>
      <c r="QJO127"/>
      <c r="QJP127"/>
      <c r="QJQ127"/>
      <c r="QJR127"/>
      <c r="QJS127"/>
      <c r="QJT127"/>
      <c r="QJU127"/>
      <c r="QJV127"/>
      <c r="QJW127"/>
      <c r="QJX127"/>
      <c r="QJY127"/>
      <c r="QJZ127"/>
      <c r="QKA127"/>
      <c r="QKB127"/>
      <c r="QKC127"/>
      <c r="QKD127"/>
      <c r="QKE127"/>
      <c r="QKF127"/>
      <c r="QKG127"/>
      <c r="QKH127"/>
      <c r="QKI127"/>
      <c r="QKJ127"/>
      <c r="QKK127"/>
      <c r="QKL127"/>
      <c r="QKM127"/>
      <c r="QKN127"/>
      <c r="QKO127"/>
      <c r="QKP127"/>
      <c r="QKQ127"/>
      <c r="QKR127"/>
      <c r="QKS127"/>
      <c r="QKT127"/>
      <c r="QKU127"/>
      <c r="QKV127"/>
      <c r="QKW127"/>
      <c r="QKX127"/>
      <c r="QKY127"/>
      <c r="QKZ127"/>
      <c r="QLA127"/>
      <c r="QLB127"/>
      <c r="QLC127"/>
      <c r="QLD127"/>
      <c r="QLE127"/>
      <c r="QLF127"/>
      <c r="QLG127"/>
      <c r="QLH127"/>
      <c r="QLI127"/>
      <c r="QLJ127"/>
      <c r="QLK127"/>
      <c r="QLL127"/>
      <c r="QLM127"/>
      <c r="QLN127"/>
      <c r="QLO127"/>
      <c r="QLP127"/>
      <c r="QLQ127"/>
      <c r="QLR127"/>
      <c r="QLS127"/>
      <c r="QLT127"/>
      <c r="QLU127"/>
      <c r="QLV127"/>
      <c r="QLW127"/>
      <c r="QLX127"/>
      <c r="QLY127"/>
      <c r="QLZ127"/>
      <c r="QMA127"/>
      <c r="QMB127"/>
      <c r="QMC127"/>
      <c r="QMD127"/>
      <c r="QME127"/>
      <c r="QMF127"/>
      <c r="QMG127"/>
      <c r="QMH127"/>
      <c r="QMI127"/>
      <c r="QMJ127"/>
      <c r="QMK127"/>
      <c r="QML127"/>
      <c r="QMM127"/>
      <c r="QMN127"/>
      <c r="QMO127"/>
      <c r="QMP127"/>
      <c r="QMQ127"/>
      <c r="QMR127"/>
      <c r="QMS127"/>
      <c r="QMT127"/>
      <c r="QMU127"/>
      <c r="QMV127"/>
      <c r="QMW127"/>
      <c r="QMX127"/>
      <c r="QMY127"/>
      <c r="QMZ127"/>
      <c r="QNA127"/>
      <c r="QNB127"/>
      <c r="QNC127"/>
      <c r="QND127"/>
      <c r="QNE127"/>
      <c r="QNF127"/>
      <c r="QNG127"/>
      <c r="QNH127"/>
      <c r="QNI127"/>
      <c r="QNJ127"/>
      <c r="QNK127"/>
      <c r="QNL127"/>
      <c r="QNM127"/>
      <c r="QNN127"/>
      <c r="QNO127"/>
      <c r="QNP127"/>
      <c r="QNQ127"/>
      <c r="QNR127"/>
      <c r="QNS127"/>
      <c r="QNT127"/>
      <c r="QNU127"/>
      <c r="QNV127"/>
      <c r="QNW127"/>
      <c r="QNX127"/>
      <c r="QNY127"/>
      <c r="QNZ127"/>
      <c r="QOA127"/>
      <c r="QOB127"/>
      <c r="QOC127"/>
      <c r="QOD127"/>
      <c r="QOE127"/>
      <c r="QOF127"/>
      <c r="QOG127"/>
      <c r="QOH127"/>
      <c r="QOI127"/>
      <c r="QOJ127"/>
      <c r="QOK127"/>
      <c r="QOL127"/>
      <c r="QOM127"/>
      <c r="QON127"/>
      <c r="QOO127"/>
      <c r="QOP127"/>
      <c r="QOQ127"/>
      <c r="QOR127"/>
      <c r="QOS127"/>
      <c r="QOT127"/>
      <c r="QOU127"/>
      <c r="QOV127"/>
      <c r="QOW127"/>
      <c r="QOX127"/>
      <c r="QOY127"/>
      <c r="QOZ127"/>
      <c r="QPA127"/>
      <c r="QPB127"/>
      <c r="QPC127"/>
      <c r="QPD127"/>
      <c r="QPE127"/>
      <c r="QPF127"/>
      <c r="QPG127"/>
      <c r="QPH127"/>
      <c r="QPI127"/>
      <c r="QPJ127"/>
      <c r="QPK127"/>
      <c r="QPL127"/>
      <c r="QPM127"/>
      <c r="QPN127"/>
      <c r="QPO127"/>
      <c r="QPP127"/>
      <c r="QPQ127"/>
      <c r="QPR127"/>
      <c r="QPS127"/>
      <c r="QPT127"/>
      <c r="QPU127"/>
      <c r="QPV127"/>
      <c r="QPW127"/>
      <c r="QPX127"/>
      <c r="QPY127"/>
      <c r="QPZ127"/>
      <c r="QQA127"/>
      <c r="QQB127"/>
      <c r="QQC127"/>
      <c r="QQD127"/>
      <c r="QQE127"/>
      <c r="QQF127"/>
      <c r="QQG127"/>
      <c r="QQH127"/>
      <c r="QQI127"/>
      <c r="QQJ127"/>
      <c r="QQK127"/>
      <c r="QQL127"/>
      <c r="QQM127"/>
      <c r="QQN127"/>
      <c r="QQO127"/>
      <c r="QQP127"/>
      <c r="QQQ127"/>
      <c r="QQR127"/>
      <c r="QQS127"/>
      <c r="QQT127"/>
      <c r="QQU127"/>
      <c r="QQV127"/>
      <c r="QQW127"/>
      <c r="QQX127"/>
      <c r="QQY127"/>
      <c r="QQZ127"/>
      <c r="QRA127"/>
      <c r="QRB127"/>
      <c r="QRC127"/>
      <c r="QRD127"/>
      <c r="QRE127"/>
      <c r="QRF127"/>
      <c r="QRG127"/>
      <c r="QRH127"/>
      <c r="QRI127"/>
      <c r="QRJ127"/>
      <c r="QRK127"/>
      <c r="QRL127"/>
      <c r="QRM127"/>
      <c r="QRN127"/>
      <c r="QRO127"/>
      <c r="QRP127"/>
      <c r="QRQ127"/>
      <c r="QRR127"/>
      <c r="QRS127"/>
      <c r="QRT127"/>
      <c r="QRU127"/>
      <c r="QRV127"/>
      <c r="QRW127"/>
      <c r="QRX127"/>
      <c r="QRY127"/>
      <c r="QRZ127"/>
      <c r="QSA127"/>
      <c r="QSB127"/>
      <c r="QSC127"/>
      <c r="QSD127"/>
      <c r="QSE127"/>
      <c r="QSF127"/>
      <c r="QSG127"/>
      <c r="QSH127"/>
      <c r="QSI127"/>
      <c r="QSJ127"/>
      <c r="QSK127"/>
      <c r="QSL127"/>
      <c r="QSM127"/>
      <c r="QSN127"/>
      <c r="QSO127"/>
      <c r="QSP127"/>
      <c r="QSQ127"/>
      <c r="QSR127"/>
      <c r="QSS127"/>
      <c r="QST127"/>
      <c r="QSU127"/>
      <c r="QSV127"/>
      <c r="QSW127"/>
      <c r="QSX127"/>
      <c r="QSY127"/>
      <c r="QSZ127"/>
      <c r="QTA127"/>
      <c r="QTB127"/>
      <c r="QTC127"/>
      <c r="QTD127"/>
      <c r="QTE127"/>
      <c r="QTF127"/>
      <c r="QTG127"/>
      <c r="QTH127"/>
      <c r="QTI127"/>
      <c r="QTJ127"/>
      <c r="QTK127"/>
      <c r="QTL127"/>
      <c r="QTM127"/>
      <c r="QTN127"/>
      <c r="QTO127"/>
      <c r="QTP127"/>
      <c r="QTQ127"/>
      <c r="QTR127"/>
      <c r="QTS127"/>
      <c r="QTT127"/>
      <c r="QTU127"/>
      <c r="QTV127"/>
      <c r="QTW127"/>
      <c r="QTX127"/>
      <c r="QTY127"/>
      <c r="QTZ127"/>
      <c r="QUA127"/>
      <c r="QUB127"/>
      <c r="QUC127"/>
      <c r="QUD127"/>
      <c r="QUE127"/>
      <c r="QUF127"/>
      <c r="QUG127"/>
      <c r="QUH127"/>
      <c r="QUI127"/>
      <c r="QUJ127"/>
      <c r="QUK127"/>
      <c r="QUL127"/>
      <c r="QUM127"/>
      <c r="QUN127"/>
      <c r="QUO127"/>
      <c r="QUP127"/>
      <c r="QUQ127"/>
      <c r="QUR127"/>
      <c r="QUS127"/>
      <c r="QUT127"/>
      <c r="QUU127"/>
      <c r="QUV127"/>
      <c r="QUW127"/>
      <c r="QUX127"/>
      <c r="QUY127"/>
      <c r="QUZ127"/>
      <c r="QVA127"/>
      <c r="QVB127"/>
      <c r="QVC127"/>
      <c r="QVD127"/>
      <c r="QVE127"/>
      <c r="QVF127"/>
      <c r="QVG127"/>
      <c r="QVH127"/>
      <c r="QVI127"/>
      <c r="QVJ127"/>
      <c r="QVK127"/>
      <c r="QVL127"/>
      <c r="QVM127"/>
      <c r="QVN127"/>
      <c r="QVO127"/>
      <c r="QVP127"/>
      <c r="QVQ127"/>
      <c r="QVR127"/>
      <c r="QVS127"/>
      <c r="QVT127"/>
      <c r="QVU127"/>
      <c r="QVV127"/>
      <c r="QVW127"/>
      <c r="QVX127"/>
      <c r="QVY127"/>
      <c r="QVZ127"/>
      <c r="QWA127"/>
      <c r="QWB127"/>
      <c r="QWC127"/>
      <c r="QWD127"/>
      <c r="QWE127"/>
      <c r="QWF127"/>
      <c r="QWG127"/>
      <c r="QWH127"/>
      <c r="QWI127"/>
      <c r="QWJ127"/>
      <c r="QWK127"/>
      <c r="QWL127"/>
      <c r="QWM127"/>
      <c r="QWN127"/>
      <c r="QWO127"/>
      <c r="QWP127"/>
      <c r="QWQ127"/>
      <c r="QWR127"/>
      <c r="QWS127"/>
      <c r="QWT127"/>
      <c r="QWU127"/>
      <c r="QWV127"/>
      <c r="QWW127"/>
      <c r="QWX127"/>
      <c r="QWY127"/>
      <c r="QWZ127"/>
      <c r="QXA127"/>
      <c r="QXB127"/>
      <c r="QXC127"/>
      <c r="QXD127"/>
      <c r="QXE127"/>
      <c r="QXF127"/>
      <c r="QXG127"/>
      <c r="QXH127"/>
      <c r="QXI127"/>
      <c r="QXJ127"/>
      <c r="QXK127"/>
      <c r="QXL127"/>
      <c r="QXM127"/>
      <c r="QXN127"/>
      <c r="QXO127"/>
      <c r="QXP127"/>
      <c r="QXQ127"/>
      <c r="QXR127"/>
      <c r="QXS127"/>
      <c r="QXT127"/>
      <c r="QXU127"/>
      <c r="QXV127"/>
      <c r="QXW127"/>
      <c r="QXX127"/>
      <c r="QXY127"/>
      <c r="QXZ127"/>
      <c r="QYA127"/>
      <c r="QYB127"/>
      <c r="QYC127"/>
      <c r="QYD127"/>
      <c r="QYE127"/>
      <c r="QYF127"/>
      <c r="QYG127"/>
      <c r="QYH127"/>
      <c r="QYI127"/>
      <c r="QYJ127"/>
      <c r="QYK127"/>
      <c r="QYL127"/>
      <c r="QYM127"/>
      <c r="QYN127"/>
      <c r="QYO127"/>
      <c r="QYP127"/>
      <c r="QYQ127"/>
      <c r="QYR127"/>
      <c r="QYS127"/>
      <c r="QYT127"/>
      <c r="QYU127"/>
      <c r="QYV127"/>
      <c r="QYW127"/>
      <c r="QYX127"/>
      <c r="QYY127"/>
      <c r="QYZ127"/>
      <c r="QZA127"/>
      <c r="QZB127"/>
      <c r="QZC127"/>
      <c r="QZD127"/>
      <c r="QZE127"/>
      <c r="QZF127"/>
      <c r="QZG127"/>
      <c r="QZH127"/>
      <c r="QZI127"/>
      <c r="QZJ127"/>
      <c r="QZK127"/>
      <c r="QZL127"/>
      <c r="QZM127"/>
      <c r="QZN127"/>
      <c r="QZO127"/>
      <c r="QZP127"/>
      <c r="QZQ127"/>
      <c r="QZR127"/>
      <c r="QZS127"/>
      <c r="QZT127"/>
      <c r="QZU127"/>
      <c r="QZV127"/>
      <c r="QZW127"/>
      <c r="QZX127"/>
      <c r="QZY127"/>
      <c r="QZZ127"/>
      <c r="RAA127"/>
      <c r="RAB127"/>
      <c r="RAC127"/>
      <c r="RAD127"/>
      <c r="RAE127"/>
      <c r="RAF127"/>
      <c r="RAG127"/>
      <c r="RAH127"/>
      <c r="RAI127"/>
      <c r="RAJ127"/>
      <c r="RAK127"/>
      <c r="RAL127"/>
      <c r="RAM127"/>
      <c r="RAN127"/>
      <c r="RAO127"/>
      <c r="RAP127"/>
      <c r="RAQ127"/>
      <c r="RAR127"/>
      <c r="RAS127"/>
      <c r="RAT127"/>
      <c r="RAU127"/>
      <c r="RAV127"/>
      <c r="RAW127"/>
      <c r="RAX127"/>
      <c r="RAY127"/>
      <c r="RAZ127"/>
      <c r="RBA127"/>
      <c r="RBB127"/>
      <c r="RBC127"/>
      <c r="RBD127"/>
      <c r="RBE127"/>
      <c r="RBF127"/>
      <c r="RBG127"/>
      <c r="RBH127"/>
      <c r="RBI127"/>
      <c r="RBJ127"/>
      <c r="RBK127"/>
      <c r="RBL127"/>
      <c r="RBM127"/>
      <c r="RBN127"/>
      <c r="RBO127"/>
      <c r="RBP127"/>
      <c r="RBQ127"/>
      <c r="RBR127"/>
      <c r="RBS127"/>
      <c r="RBT127"/>
      <c r="RBU127"/>
      <c r="RBV127"/>
      <c r="RBW127"/>
      <c r="RBX127"/>
      <c r="RBY127"/>
      <c r="RBZ127"/>
      <c r="RCA127"/>
      <c r="RCB127"/>
      <c r="RCC127"/>
      <c r="RCD127"/>
      <c r="RCE127"/>
      <c r="RCF127"/>
      <c r="RCG127"/>
      <c r="RCH127"/>
      <c r="RCI127"/>
      <c r="RCJ127"/>
      <c r="RCK127"/>
      <c r="RCL127"/>
      <c r="RCM127"/>
      <c r="RCN127"/>
      <c r="RCO127"/>
      <c r="RCP127"/>
      <c r="RCQ127"/>
      <c r="RCR127"/>
      <c r="RCS127"/>
      <c r="RCT127"/>
      <c r="RCU127"/>
      <c r="RCV127"/>
      <c r="RCW127"/>
      <c r="RCX127"/>
      <c r="RCY127"/>
      <c r="RCZ127"/>
      <c r="RDA127"/>
      <c r="RDB127"/>
      <c r="RDC127"/>
      <c r="RDD127"/>
      <c r="RDE127"/>
      <c r="RDF127"/>
      <c r="RDG127"/>
      <c r="RDH127"/>
      <c r="RDI127"/>
      <c r="RDJ127"/>
      <c r="RDK127"/>
      <c r="RDL127"/>
      <c r="RDM127"/>
      <c r="RDN127"/>
      <c r="RDO127"/>
      <c r="RDP127"/>
      <c r="RDQ127"/>
      <c r="RDR127"/>
      <c r="RDS127"/>
      <c r="RDT127"/>
      <c r="RDU127"/>
      <c r="RDV127"/>
      <c r="RDW127"/>
      <c r="RDX127"/>
      <c r="RDY127"/>
      <c r="RDZ127"/>
      <c r="REA127"/>
      <c r="REB127"/>
      <c r="REC127"/>
      <c r="RED127"/>
      <c r="REE127"/>
      <c r="REF127"/>
      <c r="REG127"/>
      <c r="REH127"/>
      <c r="REI127"/>
      <c r="REJ127"/>
      <c r="REK127"/>
      <c r="REL127"/>
      <c r="REM127"/>
      <c r="REN127"/>
      <c r="REO127"/>
      <c r="REP127"/>
      <c r="REQ127"/>
      <c r="RER127"/>
      <c r="RES127"/>
      <c r="RET127"/>
      <c r="REU127"/>
      <c r="REV127"/>
      <c r="REW127"/>
      <c r="REX127"/>
      <c r="REY127"/>
      <c r="REZ127"/>
      <c r="RFA127"/>
      <c r="RFB127"/>
      <c r="RFC127"/>
      <c r="RFD127"/>
      <c r="RFE127"/>
      <c r="RFF127"/>
      <c r="RFG127"/>
      <c r="RFH127"/>
      <c r="RFI127"/>
      <c r="RFJ127"/>
      <c r="RFK127"/>
      <c r="RFL127"/>
      <c r="RFM127"/>
      <c r="RFN127"/>
      <c r="RFO127"/>
      <c r="RFP127"/>
      <c r="RFQ127"/>
      <c r="RFR127"/>
      <c r="RFS127"/>
      <c r="RFT127"/>
      <c r="RFU127"/>
      <c r="RFV127"/>
      <c r="RFW127"/>
      <c r="RFX127"/>
      <c r="RFY127"/>
      <c r="RFZ127"/>
      <c r="RGA127"/>
      <c r="RGB127"/>
      <c r="RGC127"/>
      <c r="RGD127"/>
      <c r="RGE127"/>
      <c r="RGF127"/>
      <c r="RGG127"/>
      <c r="RGH127"/>
      <c r="RGI127"/>
      <c r="RGJ127"/>
      <c r="RGK127"/>
      <c r="RGL127"/>
      <c r="RGM127"/>
      <c r="RGN127"/>
      <c r="RGO127"/>
      <c r="RGP127"/>
      <c r="RGQ127"/>
      <c r="RGR127"/>
      <c r="RGS127"/>
      <c r="RGT127"/>
      <c r="RGU127"/>
      <c r="RGV127"/>
      <c r="RGW127"/>
      <c r="RGX127"/>
      <c r="RGY127"/>
      <c r="RGZ127"/>
      <c r="RHA127"/>
      <c r="RHB127"/>
      <c r="RHC127"/>
      <c r="RHD127"/>
      <c r="RHE127"/>
      <c r="RHF127"/>
      <c r="RHG127"/>
      <c r="RHH127"/>
      <c r="RHI127"/>
      <c r="RHJ127"/>
      <c r="RHK127"/>
      <c r="RHL127"/>
      <c r="RHM127"/>
      <c r="RHN127"/>
      <c r="RHO127"/>
      <c r="RHP127"/>
      <c r="RHQ127"/>
      <c r="RHR127"/>
      <c r="RHS127"/>
      <c r="RHT127"/>
      <c r="RHU127"/>
      <c r="RHV127"/>
      <c r="RHW127"/>
      <c r="RHX127"/>
      <c r="RHY127"/>
      <c r="RHZ127"/>
      <c r="RIA127"/>
      <c r="RIB127"/>
      <c r="RIC127"/>
      <c r="RID127"/>
      <c r="RIE127"/>
      <c r="RIF127"/>
      <c r="RIG127"/>
      <c r="RIH127"/>
      <c r="RII127"/>
      <c r="RIJ127"/>
      <c r="RIK127"/>
      <c r="RIL127"/>
      <c r="RIM127"/>
      <c r="RIN127"/>
      <c r="RIO127"/>
      <c r="RIP127"/>
      <c r="RIQ127"/>
      <c r="RIR127"/>
      <c r="RIS127"/>
      <c r="RIT127"/>
      <c r="RIU127"/>
      <c r="RIV127"/>
      <c r="RIW127"/>
      <c r="RIX127"/>
      <c r="RIY127"/>
      <c r="RIZ127"/>
      <c r="RJA127"/>
      <c r="RJB127"/>
      <c r="RJC127"/>
      <c r="RJD127"/>
      <c r="RJE127"/>
      <c r="RJF127"/>
      <c r="RJG127"/>
      <c r="RJH127"/>
      <c r="RJI127"/>
      <c r="RJJ127"/>
      <c r="RJK127"/>
      <c r="RJL127"/>
      <c r="RJM127"/>
      <c r="RJN127"/>
      <c r="RJO127"/>
      <c r="RJP127"/>
      <c r="RJQ127"/>
      <c r="RJR127"/>
      <c r="RJS127"/>
      <c r="RJT127"/>
      <c r="RJU127"/>
      <c r="RJV127"/>
      <c r="RJW127"/>
      <c r="RJX127"/>
      <c r="RJY127"/>
      <c r="RJZ127"/>
      <c r="RKA127"/>
      <c r="RKB127"/>
      <c r="RKC127"/>
      <c r="RKD127"/>
      <c r="RKE127"/>
      <c r="RKF127"/>
      <c r="RKG127"/>
      <c r="RKH127"/>
      <c r="RKI127"/>
      <c r="RKJ127"/>
      <c r="RKK127"/>
      <c r="RKL127"/>
      <c r="RKM127"/>
      <c r="RKN127"/>
      <c r="RKO127"/>
      <c r="RKP127"/>
      <c r="RKQ127"/>
      <c r="RKR127"/>
      <c r="RKS127"/>
      <c r="RKT127"/>
      <c r="RKU127"/>
      <c r="RKV127"/>
      <c r="RKW127"/>
      <c r="RKX127"/>
      <c r="RKY127"/>
      <c r="RKZ127"/>
      <c r="RLA127"/>
      <c r="RLB127"/>
      <c r="RLC127"/>
      <c r="RLD127"/>
      <c r="RLE127"/>
      <c r="RLF127"/>
      <c r="RLG127"/>
      <c r="RLH127"/>
      <c r="RLI127"/>
      <c r="RLJ127"/>
      <c r="RLK127"/>
      <c r="RLL127"/>
      <c r="RLM127"/>
      <c r="RLN127"/>
      <c r="RLO127"/>
      <c r="RLP127"/>
      <c r="RLQ127"/>
      <c r="RLR127"/>
      <c r="RLS127"/>
      <c r="RLT127"/>
      <c r="RLU127"/>
      <c r="RLV127"/>
      <c r="RLW127"/>
      <c r="RLX127"/>
      <c r="RLY127"/>
      <c r="RLZ127"/>
      <c r="RMA127"/>
      <c r="RMB127"/>
      <c r="RMC127"/>
      <c r="RMD127"/>
      <c r="RME127"/>
      <c r="RMF127"/>
      <c r="RMG127"/>
      <c r="RMH127"/>
      <c r="RMI127"/>
      <c r="RMJ127"/>
      <c r="RMK127"/>
      <c r="RML127"/>
      <c r="RMM127"/>
      <c r="RMN127"/>
      <c r="RMO127"/>
      <c r="RMP127"/>
      <c r="RMQ127"/>
      <c r="RMR127"/>
      <c r="RMS127"/>
      <c r="RMT127"/>
      <c r="RMU127"/>
      <c r="RMV127"/>
      <c r="RMW127"/>
      <c r="RMX127"/>
      <c r="RMY127"/>
      <c r="RMZ127"/>
      <c r="RNA127"/>
      <c r="RNB127"/>
      <c r="RNC127"/>
      <c r="RND127"/>
      <c r="RNE127"/>
      <c r="RNF127"/>
      <c r="RNG127"/>
      <c r="RNH127"/>
      <c r="RNI127"/>
      <c r="RNJ127"/>
      <c r="RNK127"/>
      <c r="RNL127"/>
      <c r="RNM127"/>
      <c r="RNN127"/>
      <c r="RNO127"/>
      <c r="RNP127"/>
      <c r="RNQ127"/>
      <c r="RNR127"/>
      <c r="RNS127"/>
      <c r="RNT127"/>
      <c r="RNU127"/>
      <c r="RNV127"/>
      <c r="RNW127"/>
      <c r="RNX127"/>
      <c r="RNY127"/>
      <c r="RNZ127"/>
      <c r="ROA127"/>
      <c r="ROB127"/>
      <c r="ROC127"/>
      <c r="ROD127"/>
      <c r="ROE127"/>
      <c r="ROF127"/>
      <c r="ROG127"/>
      <c r="ROH127"/>
      <c r="ROI127"/>
      <c r="ROJ127"/>
      <c r="ROK127"/>
      <c r="ROL127"/>
      <c r="ROM127"/>
      <c r="RON127"/>
      <c r="ROO127"/>
      <c r="ROP127"/>
      <c r="ROQ127"/>
      <c r="ROR127"/>
      <c r="ROS127"/>
      <c r="ROT127"/>
      <c r="ROU127"/>
      <c r="ROV127"/>
      <c r="ROW127"/>
      <c r="ROX127"/>
      <c r="ROY127"/>
      <c r="ROZ127"/>
      <c r="RPA127"/>
      <c r="RPB127"/>
      <c r="RPC127"/>
      <c r="RPD127"/>
      <c r="RPE127"/>
      <c r="RPF127"/>
      <c r="RPG127"/>
      <c r="RPH127"/>
      <c r="RPI127"/>
      <c r="RPJ127"/>
      <c r="RPK127"/>
      <c r="RPL127"/>
      <c r="RPM127"/>
      <c r="RPN127"/>
      <c r="RPO127"/>
      <c r="RPP127"/>
      <c r="RPQ127"/>
      <c r="RPR127"/>
      <c r="RPS127"/>
      <c r="RPT127"/>
      <c r="RPU127"/>
      <c r="RPV127"/>
      <c r="RPW127"/>
      <c r="RPX127"/>
      <c r="RPY127"/>
      <c r="RPZ127"/>
      <c r="RQA127"/>
      <c r="RQB127"/>
      <c r="RQC127"/>
      <c r="RQD127"/>
      <c r="RQE127"/>
      <c r="RQF127"/>
      <c r="RQG127"/>
      <c r="RQH127"/>
      <c r="RQI127"/>
      <c r="RQJ127"/>
      <c r="RQK127"/>
      <c r="RQL127"/>
      <c r="RQM127"/>
      <c r="RQN127"/>
      <c r="RQO127"/>
      <c r="RQP127"/>
      <c r="RQQ127"/>
      <c r="RQR127"/>
      <c r="RQS127"/>
      <c r="RQT127"/>
      <c r="RQU127"/>
      <c r="RQV127"/>
      <c r="RQW127"/>
      <c r="RQX127"/>
      <c r="RQY127"/>
      <c r="RQZ127"/>
      <c r="RRA127"/>
      <c r="RRB127"/>
      <c r="RRC127"/>
      <c r="RRD127"/>
      <c r="RRE127"/>
      <c r="RRF127"/>
      <c r="RRG127"/>
      <c r="RRH127"/>
      <c r="RRI127"/>
      <c r="RRJ127"/>
      <c r="RRK127"/>
      <c r="RRL127"/>
      <c r="RRM127"/>
      <c r="RRN127"/>
      <c r="RRO127"/>
      <c r="RRP127"/>
      <c r="RRQ127"/>
      <c r="RRR127"/>
      <c r="RRS127"/>
      <c r="RRT127"/>
      <c r="RRU127"/>
      <c r="RRV127"/>
      <c r="RRW127"/>
      <c r="RRX127"/>
      <c r="RRY127"/>
      <c r="RRZ127"/>
      <c r="RSA127"/>
      <c r="RSB127"/>
      <c r="RSC127"/>
      <c r="RSD127"/>
      <c r="RSE127"/>
      <c r="RSF127"/>
      <c r="RSG127"/>
      <c r="RSH127"/>
      <c r="RSI127"/>
      <c r="RSJ127"/>
      <c r="RSK127"/>
      <c r="RSL127"/>
      <c r="RSM127"/>
      <c r="RSN127"/>
      <c r="RSO127"/>
      <c r="RSP127"/>
      <c r="RSQ127"/>
      <c r="RSR127"/>
      <c r="RSS127"/>
      <c r="RST127"/>
      <c r="RSU127"/>
      <c r="RSV127"/>
      <c r="RSW127"/>
      <c r="RSX127"/>
      <c r="RSY127"/>
      <c r="RSZ127"/>
      <c r="RTA127"/>
      <c r="RTB127"/>
      <c r="RTC127"/>
      <c r="RTD127"/>
      <c r="RTE127"/>
      <c r="RTF127"/>
      <c r="RTG127"/>
      <c r="RTH127"/>
      <c r="RTI127"/>
      <c r="RTJ127"/>
      <c r="RTK127"/>
      <c r="RTL127"/>
      <c r="RTM127"/>
      <c r="RTN127"/>
      <c r="RTO127"/>
      <c r="RTP127"/>
      <c r="RTQ127"/>
      <c r="RTR127"/>
      <c r="RTS127"/>
      <c r="RTT127"/>
      <c r="RTU127"/>
      <c r="RTV127"/>
      <c r="RTW127"/>
      <c r="RTX127"/>
      <c r="RTY127"/>
      <c r="RTZ127"/>
      <c r="RUA127"/>
      <c r="RUB127"/>
      <c r="RUC127"/>
      <c r="RUD127"/>
      <c r="RUE127"/>
      <c r="RUF127"/>
      <c r="RUG127"/>
      <c r="RUH127"/>
      <c r="RUI127"/>
      <c r="RUJ127"/>
      <c r="RUK127"/>
      <c r="RUL127"/>
      <c r="RUM127"/>
      <c r="RUN127"/>
      <c r="RUO127"/>
      <c r="RUP127"/>
      <c r="RUQ127"/>
      <c r="RUR127"/>
      <c r="RUS127"/>
      <c r="RUT127"/>
      <c r="RUU127"/>
      <c r="RUV127"/>
      <c r="RUW127"/>
      <c r="RUX127"/>
      <c r="RUY127"/>
      <c r="RUZ127"/>
      <c r="RVA127"/>
      <c r="RVB127"/>
      <c r="RVC127"/>
      <c r="RVD127"/>
      <c r="RVE127"/>
      <c r="RVF127"/>
      <c r="RVG127"/>
      <c r="RVH127"/>
      <c r="RVI127"/>
      <c r="RVJ127"/>
      <c r="RVK127"/>
      <c r="RVL127"/>
      <c r="RVM127"/>
      <c r="RVN127"/>
      <c r="RVO127"/>
      <c r="RVP127"/>
      <c r="RVQ127"/>
      <c r="RVR127"/>
      <c r="RVS127"/>
      <c r="RVT127"/>
      <c r="RVU127"/>
      <c r="RVV127"/>
      <c r="RVW127"/>
      <c r="RVX127"/>
      <c r="RVY127"/>
      <c r="RVZ127"/>
      <c r="RWA127"/>
      <c r="RWB127"/>
      <c r="RWC127"/>
      <c r="RWD127"/>
      <c r="RWE127"/>
      <c r="RWF127"/>
      <c r="RWG127"/>
      <c r="RWH127"/>
      <c r="RWI127"/>
      <c r="RWJ127"/>
      <c r="RWK127"/>
      <c r="RWL127"/>
      <c r="RWM127"/>
      <c r="RWN127"/>
      <c r="RWO127"/>
      <c r="RWP127"/>
      <c r="RWQ127"/>
      <c r="RWR127"/>
      <c r="RWS127"/>
      <c r="RWT127"/>
      <c r="RWU127"/>
      <c r="RWV127"/>
      <c r="RWW127"/>
      <c r="RWX127"/>
      <c r="RWY127"/>
      <c r="RWZ127"/>
      <c r="RXA127"/>
      <c r="RXB127"/>
      <c r="RXC127"/>
      <c r="RXD127"/>
      <c r="RXE127"/>
      <c r="RXF127"/>
      <c r="RXG127"/>
      <c r="RXH127"/>
      <c r="RXI127"/>
      <c r="RXJ127"/>
      <c r="RXK127"/>
      <c r="RXL127"/>
      <c r="RXM127"/>
      <c r="RXN127"/>
      <c r="RXO127"/>
      <c r="RXP127"/>
      <c r="RXQ127"/>
      <c r="RXR127"/>
      <c r="RXS127"/>
      <c r="RXT127"/>
      <c r="RXU127"/>
      <c r="RXV127"/>
      <c r="RXW127"/>
      <c r="RXX127"/>
      <c r="RXY127"/>
      <c r="RXZ127"/>
      <c r="RYA127"/>
      <c r="RYB127"/>
      <c r="RYC127"/>
      <c r="RYD127"/>
      <c r="RYE127"/>
      <c r="RYF127"/>
      <c r="RYG127"/>
      <c r="RYH127"/>
      <c r="RYI127"/>
      <c r="RYJ127"/>
      <c r="RYK127"/>
      <c r="RYL127"/>
      <c r="RYM127"/>
      <c r="RYN127"/>
      <c r="RYO127"/>
      <c r="RYP127"/>
      <c r="RYQ127"/>
      <c r="RYR127"/>
      <c r="RYS127"/>
      <c r="RYT127"/>
      <c r="RYU127"/>
      <c r="RYV127"/>
      <c r="RYW127"/>
      <c r="RYX127"/>
      <c r="RYY127"/>
      <c r="RYZ127"/>
      <c r="RZA127"/>
      <c r="RZB127"/>
      <c r="RZC127"/>
      <c r="RZD127"/>
      <c r="RZE127"/>
      <c r="RZF127"/>
      <c r="RZG127"/>
      <c r="RZH127"/>
      <c r="RZI127"/>
      <c r="RZJ127"/>
      <c r="RZK127"/>
      <c r="RZL127"/>
      <c r="RZM127"/>
      <c r="RZN127"/>
      <c r="RZO127"/>
      <c r="RZP127"/>
      <c r="RZQ127"/>
      <c r="RZR127"/>
      <c r="RZS127"/>
      <c r="RZT127"/>
      <c r="RZU127"/>
      <c r="RZV127"/>
      <c r="RZW127"/>
      <c r="RZX127"/>
      <c r="RZY127"/>
      <c r="RZZ127"/>
      <c r="SAA127"/>
      <c r="SAB127"/>
      <c r="SAC127"/>
      <c r="SAD127"/>
      <c r="SAE127"/>
      <c r="SAF127"/>
      <c r="SAG127"/>
      <c r="SAH127"/>
      <c r="SAI127"/>
      <c r="SAJ127"/>
      <c r="SAK127"/>
      <c r="SAL127"/>
      <c r="SAM127"/>
      <c r="SAN127"/>
      <c r="SAO127"/>
      <c r="SAP127"/>
      <c r="SAQ127"/>
      <c r="SAR127"/>
      <c r="SAS127"/>
      <c r="SAT127"/>
      <c r="SAU127"/>
      <c r="SAV127"/>
      <c r="SAW127"/>
      <c r="SAX127"/>
      <c r="SAY127"/>
      <c r="SAZ127"/>
      <c r="SBA127"/>
      <c r="SBB127"/>
      <c r="SBC127"/>
      <c r="SBD127"/>
      <c r="SBE127"/>
      <c r="SBF127"/>
      <c r="SBG127"/>
      <c r="SBH127"/>
      <c r="SBI127"/>
      <c r="SBJ127"/>
      <c r="SBK127"/>
      <c r="SBL127"/>
      <c r="SBM127"/>
      <c r="SBN127"/>
      <c r="SBO127"/>
      <c r="SBP127"/>
      <c r="SBQ127"/>
      <c r="SBR127"/>
      <c r="SBS127"/>
      <c r="SBT127"/>
      <c r="SBU127"/>
      <c r="SBV127"/>
      <c r="SBW127"/>
      <c r="SBX127"/>
      <c r="SBY127"/>
      <c r="SBZ127"/>
      <c r="SCA127"/>
      <c r="SCB127"/>
      <c r="SCC127"/>
      <c r="SCD127"/>
      <c r="SCE127"/>
      <c r="SCF127"/>
      <c r="SCG127"/>
      <c r="SCH127"/>
      <c r="SCI127"/>
      <c r="SCJ127"/>
      <c r="SCK127"/>
      <c r="SCL127"/>
      <c r="SCM127"/>
      <c r="SCN127"/>
      <c r="SCO127"/>
      <c r="SCP127"/>
      <c r="SCQ127"/>
      <c r="SCR127"/>
      <c r="SCS127"/>
      <c r="SCT127"/>
      <c r="SCU127"/>
      <c r="SCV127"/>
      <c r="SCW127"/>
      <c r="SCX127"/>
      <c r="SCY127"/>
      <c r="SCZ127"/>
      <c r="SDA127"/>
      <c r="SDB127"/>
      <c r="SDC127"/>
      <c r="SDD127"/>
      <c r="SDE127"/>
      <c r="SDF127"/>
      <c r="SDG127"/>
      <c r="SDH127"/>
      <c r="SDI127"/>
      <c r="SDJ127"/>
      <c r="SDK127"/>
      <c r="SDL127"/>
      <c r="SDM127"/>
      <c r="SDN127"/>
      <c r="SDO127"/>
      <c r="SDP127"/>
      <c r="SDQ127"/>
      <c r="SDR127"/>
      <c r="SDS127"/>
      <c r="SDT127"/>
      <c r="SDU127"/>
      <c r="SDV127"/>
      <c r="SDW127"/>
      <c r="SDX127"/>
      <c r="SDY127"/>
      <c r="SDZ127"/>
      <c r="SEA127"/>
      <c r="SEB127"/>
      <c r="SEC127"/>
      <c r="SED127"/>
      <c r="SEE127"/>
      <c r="SEF127"/>
      <c r="SEG127"/>
      <c r="SEH127"/>
      <c r="SEI127"/>
      <c r="SEJ127"/>
      <c r="SEK127"/>
      <c r="SEL127"/>
      <c r="SEM127"/>
      <c r="SEN127"/>
      <c r="SEO127"/>
      <c r="SEP127"/>
      <c r="SEQ127"/>
      <c r="SER127"/>
      <c r="SES127"/>
      <c r="SET127"/>
      <c r="SEU127"/>
      <c r="SEV127"/>
      <c r="SEW127"/>
      <c r="SEX127"/>
      <c r="SEY127"/>
      <c r="SEZ127"/>
      <c r="SFA127"/>
      <c r="SFB127"/>
      <c r="SFC127"/>
      <c r="SFD127"/>
      <c r="SFE127"/>
      <c r="SFF127"/>
      <c r="SFG127"/>
      <c r="SFH127"/>
      <c r="SFI127"/>
      <c r="SFJ127"/>
      <c r="SFK127"/>
      <c r="SFL127"/>
      <c r="SFM127"/>
      <c r="SFN127"/>
      <c r="SFO127"/>
      <c r="SFP127"/>
      <c r="SFQ127"/>
      <c r="SFR127"/>
      <c r="SFS127"/>
      <c r="SFT127"/>
      <c r="SFU127"/>
      <c r="SFV127"/>
      <c r="SFW127"/>
      <c r="SFX127"/>
      <c r="SFY127"/>
      <c r="SFZ127"/>
      <c r="SGA127"/>
      <c r="SGB127"/>
      <c r="SGC127"/>
      <c r="SGD127"/>
      <c r="SGE127"/>
      <c r="SGF127"/>
      <c r="SGG127"/>
      <c r="SGH127"/>
      <c r="SGI127"/>
      <c r="SGJ127"/>
      <c r="SGK127"/>
      <c r="SGL127"/>
      <c r="SGM127"/>
      <c r="SGN127"/>
      <c r="SGO127"/>
      <c r="SGP127"/>
      <c r="SGQ127"/>
      <c r="SGR127"/>
      <c r="SGS127"/>
      <c r="SGT127"/>
      <c r="SGU127"/>
      <c r="SGV127"/>
      <c r="SGW127"/>
      <c r="SGX127"/>
      <c r="SGY127"/>
      <c r="SGZ127"/>
      <c r="SHA127"/>
      <c r="SHB127"/>
      <c r="SHC127"/>
      <c r="SHD127"/>
      <c r="SHE127"/>
      <c r="SHF127"/>
      <c r="SHG127"/>
      <c r="SHH127"/>
      <c r="SHI127"/>
      <c r="SHJ127"/>
      <c r="SHK127"/>
      <c r="SHL127"/>
      <c r="SHM127"/>
      <c r="SHN127"/>
      <c r="SHO127"/>
      <c r="SHP127"/>
      <c r="SHQ127"/>
      <c r="SHR127"/>
      <c r="SHS127"/>
      <c r="SHT127"/>
      <c r="SHU127"/>
      <c r="SHV127"/>
      <c r="SHW127"/>
      <c r="SHX127"/>
      <c r="SHY127"/>
      <c r="SHZ127"/>
      <c r="SIA127"/>
      <c r="SIB127"/>
      <c r="SIC127"/>
      <c r="SID127"/>
      <c r="SIE127"/>
      <c r="SIF127"/>
      <c r="SIG127"/>
      <c r="SIH127"/>
      <c r="SII127"/>
      <c r="SIJ127"/>
      <c r="SIK127"/>
      <c r="SIL127"/>
      <c r="SIM127"/>
      <c r="SIN127"/>
      <c r="SIO127"/>
      <c r="SIP127"/>
      <c r="SIQ127"/>
      <c r="SIR127"/>
      <c r="SIS127"/>
      <c r="SIT127"/>
      <c r="SIU127"/>
      <c r="SIV127"/>
      <c r="SIW127"/>
      <c r="SIX127"/>
      <c r="SIY127"/>
      <c r="SIZ127"/>
      <c r="SJA127"/>
      <c r="SJB127"/>
      <c r="SJC127"/>
      <c r="SJD127"/>
      <c r="SJE127"/>
      <c r="SJF127"/>
      <c r="SJG127"/>
      <c r="SJH127"/>
      <c r="SJI127"/>
      <c r="SJJ127"/>
      <c r="SJK127"/>
      <c r="SJL127"/>
      <c r="SJM127"/>
      <c r="SJN127"/>
      <c r="SJO127"/>
      <c r="SJP127"/>
      <c r="SJQ127"/>
      <c r="SJR127"/>
      <c r="SJS127"/>
      <c r="SJT127"/>
      <c r="SJU127"/>
      <c r="SJV127"/>
      <c r="SJW127"/>
      <c r="SJX127"/>
      <c r="SJY127"/>
      <c r="SJZ127"/>
      <c r="SKA127"/>
      <c r="SKB127"/>
      <c r="SKC127"/>
      <c r="SKD127"/>
      <c r="SKE127"/>
      <c r="SKF127"/>
      <c r="SKG127"/>
      <c r="SKH127"/>
      <c r="SKI127"/>
      <c r="SKJ127"/>
      <c r="SKK127"/>
      <c r="SKL127"/>
      <c r="SKM127"/>
      <c r="SKN127"/>
      <c r="SKO127"/>
      <c r="SKP127"/>
      <c r="SKQ127"/>
      <c r="SKR127"/>
      <c r="SKS127"/>
      <c r="SKT127"/>
      <c r="SKU127"/>
      <c r="SKV127"/>
      <c r="SKW127"/>
      <c r="SKX127"/>
      <c r="SKY127"/>
      <c r="SKZ127"/>
      <c r="SLA127"/>
      <c r="SLB127"/>
      <c r="SLC127"/>
      <c r="SLD127"/>
      <c r="SLE127"/>
      <c r="SLF127"/>
      <c r="SLG127"/>
      <c r="SLH127"/>
      <c r="SLI127"/>
      <c r="SLJ127"/>
      <c r="SLK127"/>
      <c r="SLL127"/>
      <c r="SLM127"/>
      <c r="SLN127"/>
      <c r="SLO127"/>
      <c r="SLP127"/>
      <c r="SLQ127"/>
      <c r="SLR127"/>
      <c r="SLS127"/>
      <c r="SLT127"/>
      <c r="SLU127"/>
      <c r="SLV127"/>
      <c r="SLW127"/>
      <c r="SLX127"/>
      <c r="SLY127"/>
      <c r="SLZ127"/>
      <c r="SMA127"/>
      <c r="SMB127"/>
      <c r="SMC127"/>
      <c r="SMD127"/>
      <c r="SME127"/>
      <c r="SMF127"/>
      <c r="SMG127"/>
      <c r="SMH127"/>
      <c r="SMI127"/>
      <c r="SMJ127"/>
      <c r="SMK127"/>
      <c r="SML127"/>
      <c r="SMM127"/>
      <c r="SMN127"/>
      <c r="SMO127"/>
      <c r="SMP127"/>
      <c r="SMQ127"/>
      <c r="SMR127"/>
      <c r="SMS127"/>
      <c r="SMT127"/>
      <c r="SMU127"/>
      <c r="SMV127"/>
      <c r="SMW127"/>
      <c r="SMX127"/>
      <c r="SMY127"/>
      <c r="SMZ127"/>
      <c r="SNA127"/>
      <c r="SNB127"/>
      <c r="SNC127"/>
      <c r="SND127"/>
      <c r="SNE127"/>
      <c r="SNF127"/>
      <c r="SNG127"/>
      <c r="SNH127"/>
      <c r="SNI127"/>
      <c r="SNJ127"/>
      <c r="SNK127"/>
      <c r="SNL127"/>
      <c r="SNM127"/>
      <c r="SNN127"/>
      <c r="SNO127"/>
      <c r="SNP127"/>
      <c r="SNQ127"/>
      <c r="SNR127"/>
      <c r="SNS127"/>
      <c r="SNT127"/>
      <c r="SNU127"/>
      <c r="SNV127"/>
      <c r="SNW127"/>
      <c r="SNX127"/>
      <c r="SNY127"/>
      <c r="SNZ127"/>
      <c r="SOA127"/>
      <c r="SOB127"/>
      <c r="SOC127"/>
      <c r="SOD127"/>
      <c r="SOE127"/>
      <c r="SOF127"/>
      <c r="SOG127"/>
      <c r="SOH127"/>
      <c r="SOI127"/>
      <c r="SOJ127"/>
      <c r="SOK127"/>
      <c r="SOL127"/>
      <c r="SOM127"/>
      <c r="SON127"/>
      <c r="SOO127"/>
      <c r="SOP127"/>
      <c r="SOQ127"/>
      <c r="SOR127"/>
      <c r="SOS127"/>
      <c r="SOT127"/>
      <c r="SOU127"/>
      <c r="SOV127"/>
      <c r="SOW127"/>
      <c r="SOX127"/>
      <c r="SOY127"/>
      <c r="SOZ127"/>
      <c r="SPA127"/>
      <c r="SPB127"/>
      <c r="SPC127"/>
      <c r="SPD127"/>
      <c r="SPE127"/>
      <c r="SPF127"/>
      <c r="SPG127"/>
      <c r="SPH127"/>
      <c r="SPI127"/>
      <c r="SPJ127"/>
      <c r="SPK127"/>
      <c r="SPL127"/>
      <c r="SPM127"/>
      <c r="SPN127"/>
      <c r="SPO127"/>
      <c r="SPP127"/>
      <c r="SPQ127"/>
      <c r="SPR127"/>
      <c r="SPS127"/>
      <c r="SPT127"/>
      <c r="SPU127"/>
      <c r="SPV127"/>
      <c r="SPW127"/>
      <c r="SPX127"/>
      <c r="SPY127"/>
      <c r="SPZ127"/>
      <c r="SQA127"/>
      <c r="SQB127"/>
      <c r="SQC127"/>
      <c r="SQD127"/>
      <c r="SQE127"/>
      <c r="SQF127"/>
      <c r="SQG127"/>
      <c r="SQH127"/>
      <c r="SQI127"/>
      <c r="SQJ127"/>
      <c r="SQK127"/>
      <c r="SQL127"/>
      <c r="SQM127"/>
      <c r="SQN127"/>
      <c r="SQO127"/>
      <c r="SQP127"/>
      <c r="SQQ127"/>
      <c r="SQR127"/>
      <c r="SQS127"/>
      <c r="SQT127"/>
      <c r="SQU127"/>
      <c r="SQV127"/>
      <c r="SQW127"/>
      <c r="SQX127"/>
      <c r="SQY127"/>
      <c r="SQZ127"/>
      <c r="SRA127"/>
      <c r="SRB127"/>
      <c r="SRC127"/>
      <c r="SRD127"/>
      <c r="SRE127"/>
      <c r="SRF127"/>
      <c r="SRG127"/>
      <c r="SRH127"/>
      <c r="SRI127"/>
      <c r="SRJ127"/>
      <c r="SRK127"/>
      <c r="SRL127"/>
      <c r="SRM127"/>
      <c r="SRN127"/>
      <c r="SRO127"/>
      <c r="SRP127"/>
      <c r="SRQ127"/>
      <c r="SRR127"/>
      <c r="SRS127"/>
      <c r="SRT127"/>
      <c r="SRU127"/>
      <c r="SRV127"/>
      <c r="SRW127"/>
      <c r="SRX127"/>
      <c r="SRY127"/>
      <c r="SRZ127"/>
      <c r="SSA127"/>
      <c r="SSB127"/>
      <c r="SSC127"/>
      <c r="SSD127"/>
      <c r="SSE127"/>
      <c r="SSF127"/>
      <c r="SSG127"/>
      <c r="SSH127"/>
      <c r="SSI127"/>
      <c r="SSJ127"/>
      <c r="SSK127"/>
      <c r="SSL127"/>
      <c r="SSM127"/>
      <c r="SSN127"/>
      <c r="SSO127"/>
      <c r="SSP127"/>
      <c r="SSQ127"/>
      <c r="SSR127"/>
      <c r="SSS127"/>
      <c r="SST127"/>
      <c r="SSU127"/>
      <c r="SSV127"/>
      <c r="SSW127"/>
      <c r="SSX127"/>
      <c r="SSY127"/>
      <c r="SSZ127"/>
      <c r="STA127"/>
      <c r="STB127"/>
      <c r="STC127"/>
      <c r="STD127"/>
      <c r="STE127"/>
      <c r="STF127"/>
      <c r="STG127"/>
      <c r="STH127"/>
      <c r="STI127"/>
      <c r="STJ127"/>
      <c r="STK127"/>
      <c r="STL127"/>
      <c r="STM127"/>
      <c r="STN127"/>
      <c r="STO127"/>
      <c r="STP127"/>
      <c r="STQ127"/>
      <c r="STR127"/>
      <c r="STS127"/>
      <c r="STT127"/>
      <c r="STU127"/>
      <c r="STV127"/>
      <c r="STW127"/>
      <c r="STX127"/>
      <c r="STY127"/>
      <c r="STZ127"/>
      <c r="SUA127"/>
      <c r="SUB127"/>
      <c r="SUC127"/>
      <c r="SUD127"/>
      <c r="SUE127"/>
      <c r="SUF127"/>
      <c r="SUG127"/>
      <c r="SUH127"/>
      <c r="SUI127"/>
      <c r="SUJ127"/>
      <c r="SUK127"/>
      <c r="SUL127"/>
      <c r="SUM127"/>
      <c r="SUN127"/>
      <c r="SUO127"/>
      <c r="SUP127"/>
      <c r="SUQ127"/>
      <c r="SUR127"/>
      <c r="SUS127"/>
      <c r="SUT127"/>
      <c r="SUU127"/>
      <c r="SUV127"/>
      <c r="SUW127"/>
      <c r="SUX127"/>
      <c r="SUY127"/>
      <c r="SUZ127"/>
      <c r="SVA127"/>
      <c r="SVB127"/>
      <c r="SVC127"/>
      <c r="SVD127"/>
      <c r="SVE127"/>
      <c r="SVF127"/>
      <c r="SVG127"/>
      <c r="SVH127"/>
      <c r="SVI127"/>
      <c r="SVJ127"/>
      <c r="SVK127"/>
      <c r="SVL127"/>
      <c r="SVM127"/>
      <c r="SVN127"/>
      <c r="SVO127"/>
      <c r="SVP127"/>
      <c r="SVQ127"/>
      <c r="SVR127"/>
      <c r="SVS127"/>
      <c r="SVT127"/>
      <c r="SVU127"/>
      <c r="SVV127"/>
      <c r="SVW127"/>
      <c r="SVX127"/>
      <c r="SVY127"/>
      <c r="SVZ127"/>
      <c r="SWA127"/>
      <c r="SWB127"/>
      <c r="SWC127"/>
      <c r="SWD127"/>
      <c r="SWE127"/>
      <c r="SWF127"/>
      <c r="SWG127"/>
      <c r="SWH127"/>
      <c r="SWI127"/>
      <c r="SWJ127"/>
      <c r="SWK127"/>
      <c r="SWL127"/>
      <c r="SWM127"/>
      <c r="SWN127"/>
      <c r="SWO127"/>
      <c r="SWP127"/>
      <c r="SWQ127"/>
      <c r="SWR127"/>
      <c r="SWS127"/>
      <c r="SWT127"/>
      <c r="SWU127"/>
      <c r="SWV127"/>
      <c r="SWW127"/>
      <c r="SWX127"/>
      <c r="SWY127"/>
      <c r="SWZ127"/>
      <c r="SXA127"/>
      <c r="SXB127"/>
      <c r="SXC127"/>
      <c r="SXD127"/>
      <c r="SXE127"/>
      <c r="SXF127"/>
      <c r="SXG127"/>
      <c r="SXH127"/>
      <c r="SXI127"/>
      <c r="SXJ127"/>
      <c r="SXK127"/>
      <c r="SXL127"/>
      <c r="SXM127"/>
      <c r="SXN127"/>
      <c r="SXO127"/>
      <c r="SXP127"/>
      <c r="SXQ127"/>
      <c r="SXR127"/>
      <c r="SXS127"/>
      <c r="SXT127"/>
      <c r="SXU127"/>
      <c r="SXV127"/>
      <c r="SXW127"/>
      <c r="SXX127"/>
      <c r="SXY127"/>
      <c r="SXZ127"/>
      <c r="SYA127"/>
      <c r="SYB127"/>
      <c r="SYC127"/>
      <c r="SYD127"/>
      <c r="SYE127"/>
      <c r="SYF127"/>
      <c r="SYG127"/>
      <c r="SYH127"/>
      <c r="SYI127"/>
      <c r="SYJ127"/>
      <c r="SYK127"/>
      <c r="SYL127"/>
      <c r="SYM127"/>
      <c r="SYN127"/>
      <c r="SYO127"/>
      <c r="SYP127"/>
      <c r="SYQ127"/>
      <c r="SYR127"/>
      <c r="SYS127"/>
      <c r="SYT127"/>
      <c r="SYU127"/>
      <c r="SYV127"/>
      <c r="SYW127"/>
      <c r="SYX127"/>
      <c r="SYY127"/>
      <c r="SYZ127"/>
      <c r="SZA127"/>
      <c r="SZB127"/>
      <c r="SZC127"/>
      <c r="SZD127"/>
      <c r="SZE127"/>
      <c r="SZF127"/>
      <c r="SZG127"/>
      <c r="SZH127"/>
      <c r="SZI127"/>
      <c r="SZJ127"/>
      <c r="SZK127"/>
      <c r="SZL127"/>
      <c r="SZM127"/>
      <c r="SZN127"/>
      <c r="SZO127"/>
      <c r="SZP127"/>
      <c r="SZQ127"/>
      <c r="SZR127"/>
      <c r="SZS127"/>
      <c r="SZT127"/>
      <c r="SZU127"/>
      <c r="SZV127"/>
      <c r="SZW127"/>
      <c r="SZX127"/>
      <c r="SZY127"/>
      <c r="SZZ127"/>
      <c r="TAA127"/>
      <c r="TAB127"/>
      <c r="TAC127"/>
      <c r="TAD127"/>
      <c r="TAE127"/>
      <c r="TAF127"/>
      <c r="TAG127"/>
      <c r="TAH127"/>
      <c r="TAI127"/>
      <c r="TAJ127"/>
      <c r="TAK127"/>
      <c r="TAL127"/>
      <c r="TAM127"/>
      <c r="TAN127"/>
      <c r="TAO127"/>
      <c r="TAP127"/>
      <c r="TAQ127"/>
      <c r="TAR127"/>
      <c r="TAS127"/>
      <c r="TAT127"/>
      <c r="TAU127"/>
      <c r="TAV127"/>
      <c r="TAW127"/>
      <c r="TAX127"/>
      <c r="TAY127"/>
      <c r="TAZ127"/>
      <c r="TBA127"/>
      <c r="TBB127"/>
      <c r="TBC127"/>
      <c r="TBD127"/>
      <c r="TBE127"/>
      <c r="TBF127"/>
      <c r="TBG127"/>
      <c r="TBH127"/>
      <c r="TBI127"/>
      <c r="TBJ127"/>
      <c r="TBK127"/>
      <c r="TBL127"/>
      <c r="TBM127"/>
      <c r="TBN127"/>
      <c r="TBO127"/>
      <c r="TBP127"/>
      <c r="TBQ127"/>
      <c r="TBR127"/>
      <c r="TBS127"/>
      <c r="TBT127"/>
      <c r="TBU127"/>
      <c r="TBV127"/>
      <c r="TBW127"/>
      <c r="TBX127"/>
      <c r="TBY127"/>
      <c r="TBZ127"/>
      <c r="TCA127"/>
      <c r="TCB127"/>
      <c r="TCC127"/>
      <c r="TCD127"/>
      <c r="TCE127"/>
      <c r="TCF127"/>
      <c r="TCG127"/>
      <c r="TCH127"/>
      <c r="TCI127"/>
      <c r="TCJ127"/>
      <c r="TCK127"/>
      <c r="TCL127"/>
      <c r="TCM127"/>
      <c r="TCN127"/>
      <c r="TCO127"/>
      <c r="TCP127"/>
      <c r="TCQ127"/>
      <c r="TCR127"/>
      <c r="TCS127"/>
      <c r="TCT127"/>
      <c r="TCU127"/>
      <c r="TCV127"/>
      <c r="TCW127"/>
      <c r="TCX127"/>
      <c r="TCY127"/>
      <c r="TCZ127"/>
      <c r="TDA127"/>
      <c r="TDB127"/>
      <c r="TDC127"/>
      <c r="TDD127"/>
      <c r="TDE127"/>
      <c r="TDF127"/>
      <c r="TDG127"/>
      <c r="TDH127"/>
      <c r="TDI127"/>
      <c r="TDJ127"/>
      <c r="TDK127"/>
      <c r="TDL127"/>
      <c r="TDM127"/>
      <c r="TDN127"/>
      <c r="TDO127"/>
      <c r="TDP127"/>
      <c r="TDQ127"/>
      <c r="TDR127"/>
      <c r="TDS127"/>
      <c r="TDT127"/>
      <c r="TDU127"/>
      <c r="TDV127"/>
      <c r="TDW127"/>
      <c r="TDX127"/>
      <c r="TDY127"/>
      <c r="TDZ127"/>
      <c r="TEA127"/>
      <c r="TEB127"/>
      <c r="TEC127"/>
      <c r="TED127"/>
      <c r="TEE127"/>
      <c r="TEF127"/>
      <c r="TEG127"/>
      <c r="TEH127"/>
      <c r="TEI127"/>
      <c r="TEJ127"/>
      <c r="TEK127"/>
      <c r="TEL127"/>
      <c r="TEM127"/>
      <c r="TEN127"/>
      <c r="TEO127"/>
      <c r="TEP127"/>
      <c r="TEQ127"/>
      <c r="TER127"/>
      <c r="TES127"/>
      <c r="TET127"/>
      <c r="TEU127"/>
      <c r="TEV127"/>
      <c r="TEW127"/>
      <c r="TEX127"/>
      <c r="TEY127"/>
      <c r="TEZ127"/>
      <c r="TFA127"/>
      <c r="TFB127"/>
      <c r="TFC127"/>
      <c r="TFD127"/>
      <c r="TFE127"/>
      <c r="TFF127"/>
      <c r="TFG127"/>
      <c r="TFH127"/>
      <c r="TFI127"/>
      <c r="TFJ127"/>
      <c r="TFK127"/>
      <c r="TFL127"/>
      <c r="TFM127"/>
      <c r="TFN127"/>
      <c r="TFO127"/>
      <c r="TFP127"/>
      <c r="TFQ127"/>
      <c r="TFR127"/>
      <c r="TFS127"/>
      <c r="TFT127"/>
      <c r="TFU127"/>
      <c r="TFV127"/>
      <c r="TFW127"/>
      <c r="TFX127"/>
      <c r="TFY127"/>
      <c r="TFZ127"/>
      <c r="TGA127"/>
      <c r="TGB127"/>
      <c r="TGC127"/>
      <c r="TGD127"/>
      <c r="TGE127"/>
      <c r="TGF127"/>
      <c r="TGG127"/>
      <c r="TGH127"/>
      <c r="TGI127"/>
      <c r="TGJ127"/>
      <c r="TGK127"/>
      <c r="TGL127"/>
      <c r="TGM127"/>
      <c r="TGN127"/>
      <c r="TGO127"/>
      <c r="TGP127"/>
      <c r="TGQ127"/>
      <c r="TGR127"/>
      <c r="TGS127"/>
      <c r="TGT127"/>
      <c r="TGU127"/>
      <c r="TGV127"/>
      <c r="TGW127"/>
      <c r="TGX127"/>
      <c r="TGY127"/>
      <c r="TGZ127"/>
      <c r="THA127"/>
      <c r="THB127"/>
      <c r="THC127"/>
      <c r="THD127"/>
      <c r="THE127"/>
      <c r="THF127"/>
      <c r="THG127"/>
      <c r="THH127"/>
      <c r="THI127"/>
      <c r="THJ127"/>
      <c r="THK127"/>
      <c r="THL127"/>
      <c r="THM127"/>
      <c r="THN127"/>
      <c r="THO127"/>
      <c r="THP127"/>
      <c r="THQ127"/>
      <c r="THR127"/>
      <c r="THS127"/>
      <c r="THT127"/>
      <c r="THU127"/>
      <c r="THV127"/>
      <c r="THW127"/>
      <c r="THX127"/>
      <c r="THY127"/>
      <c r="THZ127"/>
      <c r="TIA127"/>
      <c r="TIB127"/>
      <c r="TIC127"/>
      <c r="TID127"/>
      <c r="TIE127"/>
      <c r="TIF127"/>
      <c r="TIG127"/>
      <c r="TIH127"/>
      <c r="TII127"/>
      <c r="TIJ127"/>
      <c r="TIK127"/>
      <c r="TIL127"/>
      <c r="TIM127"/>
      <c r="TIN127"/>
      <c r="TIO127"/>
      <c r="TIP127"/>
      <c r="TIQ127"/>
      <c r="TIR127"/>
      <c r="TIS127"/>
      <c r="TIT127"/>
      <c r="TIU127"/>
      <c r="TIV127"/>
      <c r="TIW127"/>
      <c r="TIX127"/>
      <c r="TIY127"/>
      <c r="TIZ127"/>
      <c r="TJA127"/>
      <c r="TJB127"/>
      <c r="TJC127"/>
      <c r="TJD127"/>
      <c r="TJE127"/>
      <c r="TJF127"/>
      <c r="TJG127"/>
      <c r="TJH127"/>
      <c r="TJI127"/>
      <c r="TJJ127"/>
      <c r="TJK127"/>
      <c r="TJL127"/>
      <c r="TJM127"/>
      <c r="TJN127"/>
      <c r="TJO127"/>
      <c r="TJP127"/>
      <c r="TJQ127"/>
      <c r="TJR127"/>
      <c r="TJS127"/>
      <c r="TJT127"/>
      <c r="TJU127"/>
      <c r="TJV127"/>
      <c r="TJW127"/>
      <c r="TJX127"/>
      <c r="TJY127"/>
      <c r="TJZ127"/>
      <c r="TKA127"/>
      <c r="TKB127"/>
      <c r="TKC127"/>
      <c r="TKD127"/>
      <c r="TKE127"/>
      <c r="TKF127"/>
      <c r="TKG127"/>
      <c r="TKH127"/>
      <c r="TKI127"/>
      <c r="TKJ127"/>
      <c r="TKK127"/>
      <c r="TKL127"/>
      <c r="TKM127"/>
      <c r="TKN127"/>
      <c r="TKO127"/>
      <c r="TKP127"/>
      <c r="TKQ127"/>
      <c r="TKR127"/>
      <c r="TKS127"/>
      <c r="TKT127"/>
      <c r="TKU127"/>
      <c r="TKV127"/>
      <c r="TKW127"/>
      <c r="TKX127"/>
      <c r="TKY127"/>
      <c r="TKZ127"/>
      <c r="TLA127"/>
      <c r="TLB127"/>
      <c r="TLC127"/>
      <c r="TLD127"/>
      <c r="TLE127"/>
      <c r="TLF127"/>
      <c r="TLG127"/>
      <c r="TLH127"/>
      <c r="TLI127"/>
      <c r="TLJ127"/>
      <c r="TLK127"/>
      <c r="TLL127"/>
      <c r="TLM127"/>
      <c r="TLN127"/>
      <c r="TLO127"/>
      <c r="TLP127"/>
      <c r="TLQ127"/>
      <c r="TLR127"/>
      <c r="TLS127"/>
      <c r="TLT127"/>
      <c r="TLU127"/>
      <c r="TLV127"/>
      <c r="TLW127"/>
      <c r="TLX127"/>
      <c r="TLY127"/>
      <c r="TLZ127"/>
      <c r="TMA127"/>
      <c r="TMB127"/>
      <c r="TMC127"/>
      <c r="TMD127"/>
      <c r="TME127"/>
      <c r="TMF127"/>
      <c r="TMG127"/>
      <c r="TMH127"/>
      <c r="TMI127"/>
      <c r="TMJ127"/>
      <c r="TMK127"/>
      <c r="TML127"/>
      <c r="TMM127"/>
      <c r="TMN127"/>
      <c r="TMO127"/>
      <c r="TMP127"/>
      <c r="TMQ127"/>
      <c r="TMR127"/>
      <c r="TMS127"/>
      <c r="TMT127"/>
      <c r="TMU127"/>
      <c r="TMV127"/>
      <c r="TMW127"/>
      <c r="TMX127"/>
      <c r="TMY127"/>
      <c r="TMZ127"/>
      <c r="TNA127"/>
      <c r="TNB127"/>
      <c r="TNC127"/>
      <c r="TND127"/>
      <c r="TNE127"/>
      <c r="TNF127"/>
      <c r="TNG127"/>
      <c r="TNH127"/>
      <c r="TNI127"/>
      <c r="TNJ127"/>
      <c r="TNK127"/>
      <c r="TNL127"/>
      <c r="TNM127"/>
      <c r="TNN127"/>
      <c r="TNO127"/>
      <c r="TNP127"/>
      <c r="TNQ127"/>
      <c r="TNR127"/>
      <c r="TNS127"/>
      <c r="TNT127"/>
      <c r="TNU127"/>
      <c r="TNV127"/>
      <c r="TNW127"/>
      <c r="TNX127"/>
      <c r="TNY127"/>
      <c r="TNZ127"/>
      <c r="TOA127"/>
      <c r="TOB127"/>
      <c r="TOC127"/>
      <c r="TOD127"/>
      <c r="TOE127"/>
      <c r="TOF127"/>
      <c r="TOG127"/>
      <c r="TOH127"/>
      <c r="TOI127"/>
      <c r="TOJ127"/>
      <c r="TOK127"/>
      <c r="TOL127"/>
      <c r="TOM127"/>
      <c r="TON127"/>
      <c r="TOO127"/>
      <c r="TOP127"/>
      <c r="TOQ127"/>
      <c r="TOR127"/>
      <c r="TOS127"/>
      <c r="TOT127"/>
      <c r="TOU127"/>
      <c r="TOV127"/>
      <c r="TOW127"/>
      <c r="TOX127"/>
      <c r="TOY127"/>
      <c r="TOZ127"/>
      <c r="TPA127"/>
      <c r="TPB127"/>
      <c r="TPC127"/>
      <c r="TPD127"/>
      <c r="TPE127"/>
      <c r="TPF127"/>
      <c r="TPG127"/>
      <c r="TPH127"/>
      <c r="TPI127"/>
      <c r="TPJ127"/>
      <c r="TPK127"/>
      <c r="TPL127"/>
      <c r="TPM127"/>
      <c r="TPN127"/>
      <c r="TPO127"/>
      <c r="TPP127"/>
      <c r="TPQ127"/>
      <c r="TPR127"/>
      <c r="TPS127"/>
      <c r="TPT127"/>
      <c r="TPU127"/>
      <c r="TPV127"/>
      <c r="TPW127"/>
      <c r="TPX127"/>
      <c r="TPY127"/>
      <c r="TPZ127"/>
      <c r="TQA127"/>
      <c r="TQB127"/>
      <c r="TQC127"/>
      <c r="TQD127"/>
      <c r="TQE127"/>
      <c r="TQF127"/>
      <c r="TQG127"/>
      <c r="TQH127"/>
      <c r="TQI127"/>
      <c r="TQJ127"/>
      <c r="TQK127"/>
      <c r="TQL127"/>
      <c r="TQM127"/>
      <c r="TQN127"/>
      <c r="TQO127"/>
      <c r="TQP127"/>
      <c r="TQQ127"/>
      <c r="TQR127"/>
      <c r="TQS127"/>
      <c r="TQT127"/>
      <c r="TQU127"/>
      <c r="TQV127"/>
      <c r="TQW127"/>
      <c r="TQX127"/>
      <c r="TQY127"/>
      <c r="TQZ127"/>
      <c r="TRA127"/>
      <c r="TRB127"/>
      <c r="TRC127"/>
      <c r="TRD127"/>
      <c r="TRE127"/>
      <c r="TRF127"/>
      <c r="TRG127"/>
      <c r="TRH127"/>
      <c r="TRI127"/>
      <c r="TRJ127"/>
      <c r="TRK127"/>
      <c r="TRL127"/>
      <c r="TRM127"/>
      <c r="TRN127"/>
      <c r="TRO127"/>
      <c r="TRP127"/>
      <c r="TRQ127"/>
      <c r="TRR127"/>
      <c r="TRS127"/>
      <c r="TRT127"/>
      <c r="TRU127"/>
      <c r="TRV127"/>
      <c r="TRW127"/>
      <c r="TRX127"/>
      <c r="TRY127"/>
      <c r="TRZ127"/>
      <c r="TSA127"/>
      <c r="TSB127"/>
      <c r="TSC127"/>
      <c r="TSD127"/>
      <c r="TSE127"/>
      <c r="TSF127"/>
      <c r="TSG127"/>
      <c r="TSH127"/>
      <c r="TSI127"/>
      <c r="TSJ127"/>
      <c r="TSK127"/>
      <c r="TSL127"/>
      <c r="TSM127"/>
      <c r="TSN127"/>
      <c r="TSO127"/>
      <c r="TSP127"/>
      <c r="TSQ127"/>
      <c r="TSR127"/>
      <c r="TSS127"/>
      <c r="TST127"/>
      <c r="TSU127"/>
      <c r="TSV127"/>
      <c r="TSW127"/>
      <c r="TSX127"/>
      <c r="TSY127"/>
      <c r="TSZ127"/>
      <c r="TTA127"/>
      <c r="TTB127"/>
      <c r="TTC127"/>
      <c r="TTD127"/>
      <c r="TTE127"/>
      <c r="TTF127"/>
      <c r="TTG127"/>
      <c r="TTH127"/>
      <c r="TTI127"/>
      <c r="TTJ127"/>
      <c r="TTK127"/>
      <c r="TTL127"/>
      <c r="TTM127"/>
      <c r="TTN127"/>
      <c r="TTO127"/>
      <c r="TTP127"/>
      <c r="TTQ127"/>
      <c r="TTR127"/>
      <c r="TTS127"/>
      <c r="TTT127"/>
      <c r="TTU127"/>
      <c r="TTV127"/>
      <c r="TTW127"/>
      <c r="TTX127"/>
      <c r="TTY127"/>
      <c r="TTZ127"/>
      <c r="TUA127"/>
      <c r="TUB127"/>
      <c r="TUC127"/>
      <c r="TUD127"/>
      <c r="TUE127"/>
      <c r="TUF127"/>
      <c r="TUG127"/>
      <c r="TUH127"/>
      <c r="TUI127"/>
      <c r="TUJ127"/>
      <c r="TUK127"/>
      <c r="TUL127"/>
      <c r="TUM127"/>
      <c r="TUN127"/>
      <c r="TUO127"/>
      <c r="TUP127"/>
      <c r="TUQ127"/>
      <c r="TUR127"/>
      <c r="TUS127"/>
      <c r="TUT127"/>
      <c r="TUU127"/>
      <c r="TUV127"/>
      <c r="TUW127"/>
      <c r="TUX127"/>
      <c r="TUY127"/>
      <c r="TUZ127"/>
      <c r="TVA127"/>
      <c r="TVB127"/>
      <c r="TVC127"/>
      <c r="TVD127"/>
      <c r="TVE127"/>
      <c r="TVF127"/>
      <c r="TVG127"/>
      <c r="TVH127"/>
      <c r="TVI127"/>
      <c r="TVJ127"/>
      <c r="TVK127"/>
      <c r="TVL127"/>
      <c r="TVM127"/>
      <c r="TVN127"/>
      <c r="TVO127"/>
      <c r="TVP127"/>
      <c r="TVQ127"/>
      <c r="TVR127"/>
      <c r="TVS127"/>
      <c r="TVT127"/>
      <c r="TVU127"/>
      <c r="TVV127"/>
      <c r="TVW127"/>
      <c r="TVX127"/>
      <c r="TVY127"/>
      <c r="TVZ127"/>
      <c r="TWA127"/>
      <c r="TWB127"/>
      <c r="TWC127"/>
      <c r="TWD127"/>
      <c r="TWE127"/>
      <c r="TWF127"/>
      <c r="TWG127"/>
      <c r="TWH127"/>
      <c r="TWI127"/>
      <c r="TWJ127"/>
      <c r="TWK127"/>
      <c r="TWL127"/>
      <c r="TWM127"/>
      <c r="TWN127"/>
      <c r="TWO127"/>
      <c r="TWP127"/>
      <c r="TWQ127"/>
      <c r="TWR127"/>
      <c r="TWS127"/>
      <c r="TWT127"/>
      <c r="TWU127"/>
      <c r="TWV127"/>
      <c r="TWW127"/>
      <c r="TWX127"/>
      <c r="TWY127"/>
      <c r="TWZ127"/>
      <c r="TXA127"/>
      <c r="TXB127"/>
      <c r="TXC127"/>
      <c r="TXD127"/>
      <c r="TXE127"/>
      <c r="TXF127"/>
      <c r="TXG127"/>
      <c r="TXH127"/>
      <c r="TXI127"/>
      <c r="TXJ127"/>
      <c r="TXK127"/>
      <c r="TXL127"/>
      <c r="TXM127"/>
      <c r="TXN127"/>
      <c r="TXO127"/>
      <c r="TXP127"/>
      <c r="TXQ127"/>
      <c r="TXR127"/>
      <c r="TXS127"/>
      <c r="TXT127"/>
      <c r="TXU127"/>
      <c r="TXV127"/>
      <c r="TXW127"/>
      <c r="TXX127"/>
      <c r="TXY127"/>
      <c r="TXZ127"/>
      <c r="TYA127"/>
      <c r="TYB127"/>
      <c r="TYC127"/>
      <c r="TYD127"/>
      <c r="TYE127"/>
      <c r="TYF127"/>
      <c r="TYG127"/>
      <c r="TYH127"/>
      <c r="TYI127"/>
      <c r="TYJ127"/>
      <c r="TYK127"/>
      <c r="TYL127"/>
      <c r="TYM127"/>
      <c r="TYN127"/>
      <c r="TYO127"/>
      <c r="TYP127"/>
      <c r="TYQ127"/>
      <c r="TYR127"/>
      <c r="TYS127"/>
      <c r="TYT127"/>
      <c r="TYU127"/>
      <c r="TYV127"/>
      <c r="TYW127"/>
      <c r="TYX127"/>
      <c r="TYY127"/>
      <c r="TYZ127"/>
      <c r="TZA127"/>
      <c r="TZB127"/>
      <c r="TZC127"/>
      <c r="TZD127"/>
      <c r="TZE127"/>
      <c r="TZF127"/>
      <c r="TZG127"/>
      <c r="TZH127"/>
      <c r="TZI127"/>
      <c r="TZJ127"/>
      <c r="TZK127"/>
      <c r="TZL127"/>
      <c r="TZM127"/>
      <c r="TZN127"/>
      <c r="TZO127"/>
      <c r="TZP127"/>
      <c r="TZQ127"/>
      <c r="TZR127"/>
      <c r="TZS127"/>
      <c r="TZT127"/>
      <c r="TZU127"/>
      <c r="TZV127"/>
      <c r="TZW127"/>
      <c r="TZX127"/>
      <c r="TZY127"/>
      <c r="TZZ127"/>
      <c r="UAA127"/>
      <c r="UAB127"/>
      <c r="UAC127"/>
      <c r="UAD127"/>
      <c r="UAE127"/>
      <c r="UAF127"/>
      <c r="UAG127"/>
      <c r="UAH127"/>
      <c r="UAI127"/>
      <c r="UAJ127"/>
      <c r="UAK127"/>
      <c r="UAL127"/>
      <c r="UAM127"/>
      <c r="UAN127"/>
      <c r="UAO127"/>
      <c r="UAP127"/>
      <c r="UAQ127"/>
      <c r="UAR127"/>
      <c r="UAS127"/>
      <c r="UAT127"/>
      <c r="UAU127"/>
      <c r="UAV127"/>
      <c r="UAW127"/>
      <c r="UAX127"/>
      <c r="UAY127"/>
      <c r="UAZ127"/>
      <c r="UBA127"/>
      <c r="UBB127"/>
      <c r="UBC127"/>
      <c r="UBD127"/>
      <c r="UBE127"/>
      <c r="UBF127"/>
      <c r="UBG127"/>
      <c r="UBH127"/>
      <c r="UBI127"/>
      <c r="UBJ127"/>
      <c r="UBK127"/>
      <c r="UBL127"/>
      <c r="UBM127"/>
      <c r="UBN127"/>
      <c r="UBO127"/>
      <c r="UBP127"/>
      <c r="UBQ127"/>
      <c r="UBR127"/>
      <c r="UBS127"/>
      <c r="UBT127"/>
      <c r="UBU127"/>
      <c r="UBV127"/>
      <c r="UBW127"/>
      <c r="UBX127"/>
      <c r="UBY127"/>
      <c r="UBZ127"/>
      <c r="UCA127"/>
      <c r="UCB127"/>
      <c r="UCC127"/>
      <c r="UCD127"/>
      <c r="UCE127"/>
      <c r="UCF127"/>
      <c r="UCG127"/>
      <c r="UCH127"/>
      <c r="UCI127"/>
      <c r="UCJ127"/>
      <c r="UCK127"/>
      <c r="UCL127"/>
      <c r="UCM127"/>
      <c r="UCN127"/>
      <c r="UCO127"/>
      <c r="UCP127"/>
      <c r="UCQ127"/>
      <c r="UCR127"/>
      <c r="UCS127"/>
      <c r="UCT127"/>
      <c r="UCU127"/>
      <c r="UCV127"/>
      <c r="UCW127"/>
      <c r="UCX127"/>
      <c r="UCY127"/>
      <c r="UCZ127"/>
      <c r="UDA127"/>
      <c r="UDB127"/>
      <c r="UDC127"/>
      <c r="UDD127"/>
      <c r="UDE127"/>
      <c r="UDF127"/>
      <c r="UDG127"/>
      <c r="UDH127"/>
      <c r="UDI127"/>
      <c r="UDJ127"/>
      <c r="UDK127"/>
      <c r="UDL127"/>
      <c r="UDM127"/>
      <c r="UDN127"/>
      <c r="UDO127"/>
      <c r="UDP127"/>
      <c r="UDQ127"/>
      <c r="UDR127"/>
      <c r="UDS127"/>
      <c r="UDT127"/>
      <c r="UDU127"/>
      <c r="UDV127"/>
      <c r="UDW127"/>
      <c r="UDX127"/>
      <c r="UDY127"/>
      <c r="UDZ127"/>
      <c r="UEA127"/>
      <c r="UEB127"/>
      <c r="UEC127"/>
      <c r="UED127"/>
      <c r="UEE127"/>
      <c r="UEF127"/>
      <c r="UEG127"/>
      <c r="UEH127"/>
      <c r="UEI127"/>
      <c r="UEJ127"/>
      <c r="UEK127"/>
      <c r="UEL127"/>
      <c r="UEM127"/>
      <c r="UEN127"/>
      <c r="UEO127"/>
      <c r="UEP127"/>
      <c r="UEQ127"/>
      <c r="UER127"/>
      <c r="UES127"/>
      <c r="UET127"/>
      <c r="UEU127"/>
      <c r="UEV127"/>
      <c r="UEW127"/>
      <c r="UEX127"/>
      <c r="UEY127"/>
      <c r="UEZ127"/>
      <c r="UFA127"/>
      <c r="UFB127"/>
      <c r="UFC127"/>
      <c r="UFD127"/>
      <c r="UFE127"/>
      <c r="UFF127"/>
      <c r="UFG127"/>
      <c r="UFH127"/>
      <c r="UFI127"/>
      <c r="UFJ127"/>
      <c r="UFK127"/>
      <c r="UFL127"/>
      <c r="UFM127"/>
      <c r="UFN127"/>
      <c r="UFO127"/>
      <c r="UFP127"/>
      <c r="UFQ127"/>
      <c r="UFR127"/>
      <c r="UFS127"/>
      <c r="UFT127"/>
      <c r="UFU127"/>
      <c r="UFV127"/>
      <c r="UFW127"/>
      <c r="UFX127"/>
      <c r="UFY127"/>
      <c r="UFZ127"/>
      <c r="UGA127"/>
      <c r="UGB127"/>
      <c r="UGC127"/>
      <c r="UGD127"/>
      <c r="UGE127"/>
      <c r="UGF127"/>
      <c r="UGG127"/>
      <c r="UGH127"/>
      <c r="UGI127"/>
      <c r="UGJ127"/>
      <c r="UGK127"/>
      <c r="UGL127"/>
      <c r="UGM127"/>
      <c r="UGN127"/>
      <c r="UGO127"/>
      <c r="UGP127"/>
      <c r="UGQ127"/>
      <c r="UGR127"/>
      <c r="UGS127"/>
      <c r="UGT127"/>
      <c r="UGU127"/>
      <c r="UGV127"/>
      <c r="UGW127"/>
      <c r="UGX127"/>
      <c r="UGY127"/>
      <c r="UGZ127"/>
      <c r="UHA127"/>
      <c r="UHB127"/>
      <c r="UHC127"/>
      <c r="UHD127"/>
      <c r="UHE127"/>
      <c r="UHF127"/>
      <c r="UHG127"/>
      <c r="UHH127"/>
      <c r="UHI127"/>
      <c r="UHJ127"/>
      <c r="UHK127"/>
      <c r="UHL127"/>
      <c r="UHM127"/>
      <c r="UHN127"/>
      <c r="UHO127"/>
      <c r="UHP127"/>
      <c r="UHQ127"/>
      <c r="UHR127"/>
      <c r="UHS127"/>
      <c r="UHT127"/>
      <c r="UHU127"/>
      <c r="UHV127"/>
      <c r="UHW127"/>
      <c r="UHX127"/>
      <c r="UHY127"/>
      <c r="UHZ127"/>
      <c r="UIA127"/>
      <c r="UIB127"/>
      <c r="UIC127"/>
      <c r="UID127"/>
      <c r="UIE127"/>
      <c r="UIF127"/>
      <c r="UIG127"/>
      <c r="UIH127"/>
      <c r="UII127"/>
      <c r="UIJ127"/>
      <c r="UIK127"/>
      <c r="UIL127"/>
      <c r="UIM127"/>
      <c r="UIN127"/>
      <c r="UIO127"/>
      <c r="UIP127"/>
      <c r="UIQ127"/>
      <c r="UIR127"/>
      <c r="UIS127"/>
      <c r="UIT127"/>
      <c r="UIU127"/>
      <c r="UIV127"/>
      <c r="UIW127"/>
      <c r="UIX127"/>
      <c r="UIY127"/>
      <c r="UIZ127"/>
      <c r="UJA127"/>
      <c r="UJB127"/>
      <c r="UJC127"/>
      <c r="UJD127"/>
      <c r="UJE127"/>
      <c r="UJF127"/>
      <c r="UJG127"/>
      <c r="UJH127"/>
      <c r="UJI127"/>
      <c r="UJJ127"/>
      <c r="UJK127"/>
      <c r="UJL127"/>
      <c r="UJM127"/>
      <c r="UJN127"/>
      <c r="UJO127"/>
      <c r="UJP127"/>
      <c r="UJQ127"/>
      <c r="UJR127"/>
      <c r="UJS127"/>
      <c r="UJT127"/>
      <c r="UJU127"/>
      <c r="UJV127"/>
      <c r="UJW127"/>
      <c r="UJX127"/>
      <c r="UJY127"/>
      <c r="UJZ127"/>
      <c r="UKA127"/>
      <c r="UKB127"/>
      <c r="UKC127"/>
      <c r="UKD127"/>
      <c r="UKE127"/>
      <c r="UKF127"/>
      <c r="UKG127"/>
      <c r="UKH127"/>
      <c r="UKI127"/>
      <c r="UKJ127"/>
      <c r="UKK127"/>
      <c r="UKL127"/>
      <c r="UKM127"/>
      <c r="UKN127"/>
      <c r="UKO127"/>
      <c r="UKP127"/>
      <c r="UKQ127"/>
      <c r="UKR127"/>
      <c r="UKS127"/>
      <c r="UKT127"/>
      <c r="UKU127"/>
      <c r="UKV127"/>
      <c r="UKW127"/>
      <c r="UKX127"/>
      <c r="UKY127"/>
      <c r="UKZ127"/>
      <c r="ULA127"/>
      <c r="ULB127"/>
      <c r="ULC127"/>
      <c r="ULD127"/>
      <c r="ULE127"/>
      <c r="ULF127"/>
      <c r="ULG127"/>
      <c r="ULH127"/>
      <c r="ULI127"/>
      <c r="ULJ127"/>
      <c r="ULK127"/>
      <c r="ULL127"/>
      <c r="ULM127"/>
      <c r="ULN127"/>
      <c r="ULO127"/>
      <c r="ULP127"/>
      <c r="ULQ127"/>
      <c r="ULR127"/>
      <c r="ULS127"/>
      <c r="ULT127"/>
      <c r="ULU127"/>
      <c r="ULV127"/>
      <c r="ULW127"/>
      <c r="ULX127"/>
      <c r="ULY127"/>
      <c r="ULZ127"/>
      <c r="UMA127"/>
      <c r="UMB127"/>
      <c r="UMC127"/>
      <c r="UMD127"/>
      <c r="UME127"/>
      <c r="UMF127"/>
      <c r="UMG127"/>
      <c r="UMH127"/>
      <c r="UMI127"/>
      <c r="UMJ127"/>
      <c r="UMK127"/>
      <c r="UML127"/>
      <c r="UMM127"/>
      <c r="UMN127"/>
      <c r="UMO127"/>
      <c r="UMP127"/>
      <c r="UMQ127"/>
      <c r="UMR127"/>
      <c r="UMS127"/>
      <c r="UMT127"/>
      <c r="UMU127"/>
      <c r="UMV127"/>
      <c r="UMW127"/>
      <c r="UMX127"/>
      <c r="UMY127"/>
      <c r="UMZ127"/>
      <c r="UNA127"/>
      <c r="UNB127"/>
      <c r="UNC127"/>
      <c r="UND127"/>
      <c r="UNE127"/>
      <c r="UNF127"/>
      <c r="UNG127"/>
      <c r="UNH127"/>
      <c r="UNI127"/>
      <c r="UNJ127"/>
      <c r="UNK127"/>
      <c r="UNL127"/>
      <c r="UNM127"/>
      <c r="UNN127"/>
      <c r="UNO127"/>
      <c r="UNP127"/>
      <c r="UNQ127"/>
      <c r="UNR127"/>
      <c r="UNS127"/>
      <c r="UNT127"/>
      <c r="UNU127"/>
      <c r="UNV127"/>
      <c r="UNW127"/>
      <c r="UNX127"/>
      <c r="UNY127"/>
      <c r="UNZ127"/>
      <c r="UOA127"/>
      <c r="UOB127"/>
      <c r="UOC127"/>
      <c r="UOD127"/>
      <c r="UOE127"/>
      <c r="UOF127"/>
      <c r="UOG127"/>
      <c r="UOH127"/>
      <c r="UOI127"/>
      <c r="UOJ127"/>
      <c r="UOK127"/>
      <c r="UOL127"/>
      <c r="UOM127"/>
      <c r="UON127"/>
      <c r="UOO127"/>
      <c r="UOP127"/>
      <c r="UOQ127"/>
      <c r="UOR127"/>
      <c r="UOS127"/>
      <c r="UOT127"/>
      <c r="UOU127"/>
      <c r="UOV127"/>
      <c r="UOW127"/>
      <c r="UOX127"/>
      <c r="UOY127"/>
      <c r="UOZ127"/>
      <c r="UPA127"/>
      <c r="UPB127"/>
      <c r="UPC127"/>
      <c r="UPD127"/>
      <c r="UPE127"/>
      <c r="UPF127"/>
      <c r="UPG127"/>
      <c r="UPH127"/>
      <c r="UPI127"/>
      <c r="UPJ127"/>
      <c r="UPK127"/>
      <c r="UPL127"/>
      <c r="UPM127"/>
      <c r="UPN127"/>
      <c r="UPO127"/>
      <c r="UPP127"/>
      <c r="UPQ127"/>
      <c r="UPR127"/>
      <c r="UPS127"/>
      <c r="UPT127"/>
      <c r="UPU127"/>
      <c r="UPV127"/>
      <c r="UPW127"/>
      <c r="UPX127"/>
      <c r="UPY127"/>
      <c r="UPZ127"/>
      <c r="UQA127"/>
      <c r="UQB127"/>
      <c r="UQC127"/>
      <c r="UQD127"/>
      <c r="UQE127"/>
      <c r="UQF127"/>
      <c r="UQG127"/>
      <c r="UQH127"/>
      <c r="UQI127"/>
      <c r="UQJ127"/>
      <c r="UQK127"/>
      <c r="UQL127"/>
      <c r="UQM127"/>
      <c r="UQN127"/>
      <c r="UQO127"/>
      <c r="UQP127"/>
      <c r="UQQ127"/>
      <c r="UQR127"/>
      <c r="UQS127"/>
      <c r="UQT127"/>
      <c r="UQU127"/>
      <c r="UQV127"/>
      <c r="UQW127"/>
      <c r="UQX127"/>
      <c r="UQY127"/>
      <c r="UQZ127"/>
      <c r="URA127"/>
      <c r="URB127"/>
      <c r="URC127"/>
      <c r="URD127"/>
      <c r="URE127"/>
      <c r="URF127"/>
      <c r="URG127"/>
      <c r="URH127"/>
      <c r="URI127"/>
      <c r="URJ127"/>
      <c r="URK127"/>
      <c r="URL127"/>
      <c r="URM127"/>
      <c r="URN127"/>
      <c r="URO127"/>
      <c r="URP127"/>
      <c r="URQ127"/>
      <c r="URR127"/>
      <c r="URS127"/>
      <c r="URT127"/>
      <c r="URU127"/>
      <c r="URV127"/>
      <c r="URW127"/>
      <c r="URX127"/>
      <c r="URY127"/>
      <c r="URZ127"/>
      <c r="USA127"/>
      <c r="USB127"/>
      <c r="USC127"/>
      <c r="USD127"/>
      <c r="USE127"/>
      <c r="USF127"/>
      <c r="USG127"/>
      <c r="USH127"/>
      <c r="USI127"/>
      <c r="USJ127"/>
      <c r="USK127"/>
      <c r="USL127"/>
      <c r="USM127"/>
      <c r="USN127"/>
      <c r="USO127"/>
      <c r="USP127"/>
      <c r="USQ127"/>
      <c r="USR127"/>
      <c r="USS127"/>
      <c r="UST127"/>
      <c r="USU127"/>
      <c r="USV127"/>
      <c r="USW127"/>
      <c r="USX127"/>
      <c r="USY127"/>
      <c r="USZ127"/>
      <c r="UTA127"/>
      <c r="UTB127"/>
      <c r="UTC127"/>
      <c r="UTD127"/>
      <c r="UTE127"/>
      <c r="UTF127"/>
      <c r="UTG127"/>
      <c r="UTH127"/>
      <c r="UTI127"/>
      <c r="UTJ127"/>
      <c r="UTK127"/>
      <c r="UTL127"/>
      <c r="UTM127"/>
      <c r="UTN127"/>
      <c r="UTO127"/>
      <c r="UTP127"/>
      <c r="UTQ127"/>
      <c r="UTR127"/>
      <c r="UTS127"/>
      <c r="UTT127"/>
      <c r="UTU127"/>
      <c r="UTV127"/>
      <c r="UTW127"/>
      <c r="UTX127"/>
      <c r="UTY127"/>
      <c r="UTZ127"/>
      <c r="UUA127"/>
      <c r="UUB127"/>
      <c r="UUC127"/>
      <c r="UUD127"/>
      <c r="UUE127"/>
      <c r="UUF127"/>
      <c r="UUG127"/>
      <c r="UUH127"/>
      <c r="UUI127"/>
      <c r="UUJ127"/>
      <c r="UUK127"/>
      <c r="UUL127"/>
      <c r="UUM127"/>
      <c r="UUN127"/>
      <c r="UUO127"/>
      <c r="UUP127"/>
      <c r="UUQ127"/>
      <c r="UUR127"/>
      <c r="UUS127"/>
      <c r="UUT127"/>
      <c r="UUU127"/>
      <c r="UUV127"/>
      <c r="UUW127"/>
      <c r="UUX127"/>
      <c r="UUY127"/>
      <c r="UUZ127"/>
      <c r="UVA127"/>
      <c r="UVB127"/>
      <c r="UVC127"/>
      <c r="UVD127"/>
      <c r="UVE127"/>
      <c r="UVF127"/>
      <c r="UVG127"/>
      <c r="UVH127"/>
      <c r="UVI127"/>
      <c r="UVJ127"/>
      <c r="UVK127"/>
      <c r="UVL127"/>
      <c r="UVM127"/>
      <c r="UVN127"/>
      <c r="UVO127"/>
      <c r="UVP127"/>
      <c r="UVQ127"/>
      <c r="UVR127"/>
      <c r="UVS127"/>
      <c r="UVT127"/>
      <c r="UVU127"/>
      <c r="UVV127"/>
      <c r="UVW127"/>
      <c r="UVX127"/>
      <c r="UVY127"/>
      <c r="UVZ127"/>
      <c r="UWA127"/>
      <c r="UWB127"/>
      <c r="UWC127"/>
      <c r="UWD127"/>
      <c r="UWE127"/>
      <c r="UWF127"/>
      <c r="UWG127"/>
      <c r="UWH127"/>
      <c r="UWI127"/>
      <c r="UWJ127"/>
      <c r="UWK127"/>
      <c r="UWL127"/>
      <c r="UWM127"/>
      <c r="UWN127"/>
      <c r="UWO127"/>
      <c r="UWP127"/>
      <c r="UWQ127"/>
      <c r="UWR127"/>
      <c r="UWS127"/>
      <c r="UWT127"/>
      <c r="UWU127"/>
      <c r="UWV127"/>
      <c r="UWW127"/>
      <c r="UWX127"/>
      <c r="UWY127"/>
      <c r="UWZ127"/>
      <c r="UXA127"/>
      <c r="UXB127"/>
      <c r="UXC127"/>
      <c r="UXD127"/>
      <c r="UXE127"/>
      <c r="UXF127"/>
      <c r="UXG127"/>
      <c r="UXH127"/>
      <c r="UXI127"/>
      <c r="UXJ127"/>
      <c r="UXK127"/>
      <c r="UXL127"/>
      <c r="UXM127"/>
      <c r="UXN127"/>
      <c r="UXO127"/>
      <c r="UXP127"/>
      <c r="UXQ127"/>
      <c r="UXR127"/>
      <c r="UXS127"/>
      <c r="UXT127"/>
      <c r="UXU127"/>
      <c r="UXV127"/>
      <c r="UXW127"/>
      <c r="UXX127"/>
      <c r="UXY127"/>
      <c r="UXZ127"/>
      <c r="UYA127"/>
      <c r="UYB127"/>
      <c r="UYC127"/>
      <c r="UYD127"/>
      <c r="UYE127"/>
      <c r="UYF127"/>
      <c r="UYG127"/>
      <c r="UYH127"/>
      <c r="UYI127"/>
      <c r="UYJ127"/>
      <c r="UYK127"/>
      <c r="UYL127"/>
      <c r="UYM127"/>
      <c r="UYN127"/>
      <c r="UYO127"/>
      <c r="UYP127"/>
      <c r="UYQ127"/>
      <c r="UYR127"/>
      <c r="UYS127"/>
      <c r="UYT127"/>
      <c r="UYU127"/>
      <c r="UYV127"/>
      <c r="UYW127"/>
      <c r="UYX127"/>
      <c r="UYY127"/>
      <c r="UYZ127"/>
      <c r="UZA127"/>
      <c r="UZB127"/>
      <c r="UZC127"/>
      <c r="UZD127"/>
      <c r="UZE127"/>
      <c r="UZF127"/>
      <c r="UZG127"/>
      <c r="UZH127"/>
      <c r="UZI127"/>
      <c r="UZJ127"/>
      <c r="UZK127"/>
      <c r="UZL127"/>
      <c r="UZM127"/>
      <c r="UZN127"/>
      <c r="UZO127"/>
      <c r="UZP127"/>
      <c r="UZQ127"/>
      <c r="UZR127"/>
      <c r="UZS127"/>
      <c r="UZT127"/>
      <c r="UZU127"/>
      <c r="UZV127"/>
      <c r="UZW127"/>
      <c r="UZX127"/>
      <c r="UZY127"/>
      <c r="UZZ127"/>
      <c r="VAA127"/>
      <c r="VAB127"/>
      <c r="VAC127"/>
      <c r="VAD127"/>
      <c r="VAE127"/>
      <c r="VAF127"/>
      <c r="VAG127"/>
      <c r="VAH127"/>
      <c r="VAI127"/>
      <c r="VAJ127"/>
      <c r="VAK127"/>
      <c r="VAL127"/>
      <c r="VAM127"/>
      <c r="VAN127"/>
      <c r="VAO127"/>
      <c r="VAP127"/>
      <c r="VAQ127"/>
      <c r="VAR127"/>
      <c r="VAS127"/>
      <c r="VAT127"/>
      <c r="VAU127"/>
      <c r="VAV127"/>
      <c r="VAW127"/>
      <c r="VAX127"/>
      <c r="VAY127"/>
      <c r="VAZ127"/>
      <c r="VBA127"/>
      <c r="VBB127"/>
      <c r="VBC127"/>
      <c r="VBD127"/>
      <c r="VBE127"/>
      <c r="VBF127"/>
      <c r="VBG127"/>
      <c r="VBH127"/>
      <c r="VBI127"/>
      <c r="VBJ127"/>
      <c r="VBK127"/>
      <c r="VBL127"/>
      <c r="VBM127"/>
      <c r="VBN127"/>
      <c r="VBO127"/>
      <c r="VBP127"/>
      <c r="VBQ127"/>
      <c r="VBR127"/>
      <c r="VBS127"/>
      <c r="VBT127"/>
      <c r="VBU127"/>
      <c r="VBV127"/>
      <c r="VBW127"/>
      <c r="VBX127"/>
      <c r="VBY127"/>
      <c r="VBZ127"/>
      <c r="VCA127"/>
      <c r="VCB127"/>
      <c r="VCC127"/>
      <c r="VCD127"/>
      <c r="VCE127"/>
      <c r="VCF127"/>
      <c r="VCG127"/>
      <c r="VCH127"/>
      <c r="VCI127"/>
      <c r="VCJ127"/>
      <c r="VCK127"/>
      <c r="VCL127"/>
      <c r="VCM127"/>
      <c r="VCN127"/>
      <c r="VCO127"/>
      <c r="VCP127"/>
      <c r="VCQ127"/>
      <c r="VCR127"/>
      <c r="VCS127"/>
      <c r="VCT127"/>
      <c r="VCU127"/>
      <c r="VCV127"/>
      <c r="VCW127"/>
      <c r="VCX127"/>
      <c r="VCY127"/>
      <c r="VCZ127"/>
      <c r="VDA127"/>
      <c r="VDB127"/>
      <c r="VDC127"/>
      <c r="VDD127"/>
      <c r="VDE127"/>
      <c r="VDF127"/>
      <c r="VDG127"/>
      <c r="VDH127"/>
      <c r="VDI127"/>
      <c r="VDJ127"/>
      <c r="VDK127"/>
      <c r="VDL127"/>
      <c r="VDM127"/>
      <c r="VDN127"/>
      <c r="VDO127"/>
      <c r="VDP127"/>
      <c r="VDQ127"/>
      <c r="VDR127"/>
      <c r="VDS127"/>
      <c r="VDT127"/>
      <c r="VDU127"/>
      <c r="VDV127"/>
      <c r="VDW127"/>
      <c r="VDX127"/>
      <c r="VDY127"/>
      <c r="VDZ127"/>
      <c r="VEA127"/>
      <c r="VEB127"/>
      <c r="VEC127"/>
      <c r="VED127"/>
      <c r="VEE127"/>
      <c r="VEF127"/>
      <c r="VEG127"/>
      <c r="VEH127"/>
      <c r="VEI127"/>
      <c r="VEJ127"/>
      <c r="VEK127"/>
      <c r="VEL127"/>
      <c r="VEM127"/>
      <c r="VEN127"/>
      <c r="VEO127"/>
      <c r="VEP127"/>
      <c r="VEQ127"/>
      <c r="VER127"/>
      <c r="VES127"/>
      <c r="VET127"/>
      <c r="VEU127"/>
      <c r="VEV127"/>
      <c r="VEW127"/>
      <c r="VEX127"/>
      <c r="VEY127"/>
      <c r="VEZ127"/>
      <c r="VFA127"/>
      <c r="VFB127"/>
      <c r="VFC127"/>
      <c r="VFD127"/>
      <c r="VFE127"/>
      <c r="VFF127"/>
      <c r="VFG127"/>
      <c r="VFH127"/>
      <c r="VFI127"/>
      <c r="VFJ127"/>
      <c r="VFK127"/>
      <c r="VFL127"/>
      <c r="VFM127"/>
      <c r="VFN127"/>
      <c r="VFO127"/>
      <c r="VFP127"/>
      <c r="VFQ127"/>
      <c r="VFR127"/>
      <c r="VFS127"/>
      <c r="VFT127"/>
      <c r="VFU127"/>
      <c r="VFV127"/>
      <c r="VFW127"/>
      <c r="VFX127"/>
      <c r="VFY127"/>
      <c r="VFZ127"/>
      <c r="VGA127"/>
      <c r="VGB127"/>
      <c r="VGC127"/>
      <c r="VGD127"/>
      <c r="VGE127"/>
      <c r="VGF127"/>
      <c r="VGG127"/>
      <c r="VGH127"/>
      <c r="VGI127"/>
      <c r="VGJ127"/>
      <c r="VGK127"/>
      <c r="VGL127"/>
      <c r="VGM127"/>
      <c r="VGN127"/>
      <c r="VGO127"/>
      <c r="VGP127"/>
      <c r="VGQ127"/>
      <c r="VGR127"/>
      <c r="VGS127"/>
      <c r="VGT127"/>
      <c r="VGU127"/>
      <c r="VGV127"/>
      <c r="VGW127"/>
      <c r="VGX127"/>
      <c r="VGY127"/>
      <c r="VGZ127"/>
      <c r="VHA127"/>
      <c r="VHB127"/>
      <c r="VHC127"/>
      <c r="VHD127"/>
      <c r="VHE127"/>
      <c r="VHF127"/>
      <c r="VHG127"/>
      <c r="VHH127"/>
      <c r="VHI127"/>
      <c r="VHJ127"/>
      <c r="VHK127"/>
      <c r="VHL127"/>
      <c r="VHM127"/>
      <c r="VHN127"/>
      <c r="VHO127"/>
      <c r="VHP127"/>
      <c r="VHQ127"/>
      <c r="VHR127"/>
      <c r="VHS127"/>
      <c r="VHT127"/>
      <c r="VHU127"/>
      <c r="VHV127"/>
      <c r="VHW127"/>
      <c r="VHX127"/>
      <c r="VHY127"/>
      <c r="VHZ127"/>
      <c r="VIA127"/>
      <c r="VIB127"/>
      <c r="VIC127"/>
      <c r="VID127"/>
      <c r="VIE127"/>
      <c r="VIF127"/>
      <c r="VIG127"/>
      <c r="VIH127"/>
      <c r="VII127"/>
      <c r="VIJ127"/>
      <c r="VIK127"/>
      <c r="VIL127"/>
      <c r="VIM127"/>
      <c r="VIN127"/>
      <c r="VIO127"/>
      <c r="VIP127"/>
      <c r="VIQ127"/>
      <c r="VIR127"/>
      <c r="VIS127"/>
      <c r="VIT127"/>
      <c r="VIU127"/>
      <c r="VIV127"/>
      <c r="VIW127"/>
      <c r="VIX127"/>
      <c r="VIY127"/>
      <c r="VIZ127"/>
      <c r="VJA127"/>
      <c r="VJB127"/>
      <c r="VJC127"/>
      <c r="VJD127"/>
      <c r="VJE127"/>
      <c r="VJF127"/>
      <c r="VJG127"/>
      <c r="VJH127"/>
      <c r="VJI127"/>
      <c r="VJJ127"/>
      <c r="VJK127"/>
      <c r="VJL127"/>
      <c r="VJM127"/>
      <c r="VJN127"/>
      <c r="VJO127"/>
      <c r="VJP127"/>
      <c r="VJQ127"/>
      <c r="VJR127"/>
      <c r="VJS127"/>
      <c r="VJT127"/>
      <c r="VJU127"/>
      <c r="VJV127"/>
      <c r="VJW127"/>
      <c r="VJX127"/>
      <c r="VJY127"/>
      <c r="VJZ127"/>
      <c r="VKA127"/>
      <c r="VKB127"/>
      <c r="VKC127"/>
      <c r="VKD127"/>
      <c r="VKE127"/>
      <c r="VKF127"/>
      <c r="VKG127"/>
      <c r="VKH127"/>
      <c r="VKI127"/>
      <c r="VKJ127"/>
      <c r="VKK127"/>
      <c r="VKL127"/>
      <c r="VKM127"/>
      <c r="VKN127"/>
      <c r="VKO127"/>
      <c r="VKP127"/>
      <c r="VKQ127"/>
      <c r="VKR127"/>
      <c r="VKS127"/>
      <c r="VKT127"/>
      <c r="VKU127"/>
      <c r="VKV127"/>
      <c r="VKW127"/>
      <c r="VKX127"/>
      <c r="VKY127"/>
      <c r="VKZ127"/>
      <c r="VLA127"/>
      <c r="VLB127"/>
      <c r="VLC127"/>
      <c r="VLD127"/>
      <c r="VLE127"/>
      <c r="VLF127"/>
      <c r="VLG127"/>
      <c r="VLH127"/>
      <c r="VLI127"/>
      <c r="VLJ127"/>
      <c r="VLK127"/>
      <c r="VLL127"/>
      <c r="VLM127"/>
      <c r="VLN127"/>
      <c r="VLO127"/>
      <c r="VLP127"/>
      <c r="VLQ127"/>
      <c r="VLR127"/>
      <c r="VLS127"/>
      <c r="VLT127"/>
      <c r="VLU127"/>
      <c r="VLV127"/>
      <c r="VLW127"/>
      <c r="VLX127"/>
      <c r="VLY127"/>
      <c r="VLZ127"/>
      <c r="VMA127"/>
      <c r="VMB127"/>
      <c r="VMC127"/>
      <c r="VMD127"/>
      <c r="VME127"/>
      <c r="VMF127"/>
      <c r="VMG127"/>
      <c r="VMH127"/>
      <c r="VMI127"/>
      <c r="VMJ127"/>
      <c r="VMK127"/>
      <c r="VML127"/>
      <c r="VMM127"/>
      <c r="VMN127"/>
      <c r="VMO127"/>
      <c r="VMP127"/>
      <c r="VMQ127"/>
      <c r="VMR127"/>
      <c r="VMS127"/>
      <c r="VMT127"/>
      <c r="VMU127"/>
      <c r="VMV127"/>
      <c r="VMW127"/>
      <c r="VMX127"/>
      <c r="VMY127"/>
      <c r="VMZ127"/>
      <c r="VNA127"/>
      <c r="VNB127"/>
      <c r="VNC127"/>
      <c r="VND127"/>
      <c r="VNE127"/>
      <c r="VNF127"/>
      <c r="VNG127"/>
      <c r="VNH127"/>
      <c r="VNI127"/>
      <c r="VNJ127"/>
      <c r="VNK127"/>
      <c r="VNL127"/>
      <c r="VNM127"/>
      <c r="VNN127"/>
      <c r="VNO127"/>
      <c r="VNP127"/>
      <c r="VNQ127"/>
      <c r="VNR127"/>
      <c r="VNS127"/>
      <c r="VNT127"/>
      <c r="VNU127"/>
      <c r="VNV127"/>
      <c r="VNW127"/>
      <c r="VNX127"/>
      <c r="VNY127"/>
      <c r="VNZ127"/>
      <c r="VOA127"/>
      <c r="VOB127"/>
      <c r="VOC127"/>
      <c r="VOD127"/>
      <c r="VOE127"/>
      <c r="VOF127"/>
      <c r="VOG127"/>
      <c r="VOH127"/>
      <c r="VOI127"/>
      <c r="VOJ127"/>
      <c r="VOK127"/>
      <c r="VOL127"/>
      <c r="VOM127"/>
      <c r="VON127"/>
      <c r="VOO127"/>
      <c r="VOP127"/>
      <c r="VOQ127"/>
      <c r="VOR127"/>
      <c r="VOS127"/>
      <c r="VOT127"/>
      <c r="VOU127"/>
      <c r="VOV127"/>
      <c r="VOW127"/>
      <c r="VOX127"/>
      <c r="VOY127"/>
      <c r="VOZ127"/>
      <c r="VPA127"/>
      <c r="VPB127"/>
      <c r="VPC127"/>
      <c r="VPD127"/>
      <c r="VPE127"/>
      <c r="VPF127"/>
      <c r="VPG127"/>
      <c r="VPH127"/>
      <c r="VPI127"/>
      <c r="VPJ127"/>
      <c r="VPK127"/>
      <c r="VPL127"/>
      <c r="VPM127"/>
      <c r="VPN127"/>
      <c r="VPO127"/>
      <c r="VPP127"/>
      <c r="VPQ127"/>
      <c r="VPR127"/>
      <c r="VPS127"/>
      <c r="VPT127"/>
      <c r="VPU127"/>
      <c r="VPV127"/>
      <c r="VPW127"/>
      <c r="VPX127"/>
      <c r="VPY127"/>
      <c r="VPZ127"/>
      <c r="VQA127"/>
      <c r="VQB127"/>
      <c r="VQC127"/>
      <c r="VQD127"/>
      <c r="VQE127"/>
      <c r="VQF127"/>
      <c r="VQG127"/>
      <c r="VQH127"/>
      <c r="VQI127"/>
      <c r="VQJ127"/>
      <c r="VQK127"/>
      <c r="VQL127"/>
      <c r="VQM127"/>
      <c r="VQN127"/>
      <c r="VQO127"/>
      <c r="VQP127"/>
      <c r="VQQ127"/>
      <c r="VQR127"/>
      <c r="VQS127"/>
      <c r="VQT127"/>
      <c r="VQU127"/>
      <c r="VQV127"/>
      <c r="VQW127"/>
      <c r="VQX127"/>
      <c r="VQY127"/>
      <c r="VQZ127"/>
      <c r="VRA127"/>
      <c r="VRB127"/>
      <c r="VRC127"/>
      <c r="VRD127"/>
      <c r="VRE127"/>
      <c r="VRF127"/>
      <c r="VRG127"/>
      <c r="VRH127"/>
      <c r="VRI127"/>
      <c r="VRJ127"/>
      <c r="VRK127"/>
      <c r="VRL127"/>
      <c r="VRM127"/>
      <c r="VRN127"/>
      <c r="VRO127"/>
      <c r="VRP127"/>
      <c r="VRQ127"/>
      <c r="VRR127"/>
      <c r="VRS127"/>
      <c r="VRT127"/>
      <c r="VRU127"/>
      <c r="VRV127"/>
      <c r="VRW127"/>
      <c r="VRX127"/>
      <c r="VRY127"/>
      <c r="VRZ127"/>
      <c r="VSA127"/>
      <c r="VSB127"/>
      <c r="VSC127"/>
      <c r="VSD127"/>
      <c r="VSE127"/>
      <c r="VSF127"/>
      <c r="VSG127"/>
      <c r="VSH127"/>
      <c r="VSI127"/>
      <c r="VSJ127"/>
      <c r="VSK127"/>
      <c r="VSL127"/>
      <c r="VSM127"/>
      <c r="VSN127"/>
      <c r="VSO127"/>
      <c r="VSP127"/>
      <c r="VSQ127"/>
      <c r="VSR127"/>
      <c r="VSS127"/>
      <c r="VST127"/>
      <c r="VSU127"/>
      <c r="VSV127"/>
      <c r="VSW127"/>
      <c r="VSX127"/>
      <c r="VSY127"/>
      <c r="VSZ127"/>
      <c r="VTA127"/>
      <c r="VTB127"/>
      <c r="VTC127"/>
      <c r="VTD127"/>
      <c r="VTE127"/>
      <c r="VTF127"/>
      <c r="VTG127"/>
      <c r="VTH127"/>
      <c r="VTI127"/>
      <c r="VTJ127"/>
      <c r="VTK127"/>
      <c r="VTL127"/>
      <c r="VTM127"/>
      <c r="VTN127"/>
      <c r="VTO127"/>
      <c r="VTP127"/>
      <c r="VTQ127"/>
      <c r="VTR127"/>
      <c r="VTS127"/>
      <c r="VTT127"/>
      <c r="VTU127"/>
      <c r="VTV127"/>
      <c r="VTW127"/>
      <c r="VTX127"/>
      <c r="VTY127"/>
      <c r="VTZ127"/>
      <c r="VUA127"/>
      <c r="VUB127"/>
      <c r="VUC127"/>
      <c r="VUD127"/>
      <c r="VUE127"/>
      <c r="VUF127"/>
      <c r="VUG127"/>
      <c r="VUH127"/>
      <c r="VUI127"/>
      <c r="VUJ127"/>
      <c r="VUK127"/>
      <c r="VUL127"/>
      <c r="VUM127"/>
      <c r="VUN127"/>
      <c r="VUO127"/>
      <c r="VUP127"/>
      <c r="VUQ127"/>
      <c r="VUR127"/>
      <c r="VUS127"/>
      <c r="VUT127"/>
      <c r="VUU127"/>
      <c r="VUV127"/>
      <c r="VUW127"/>
      <c r="VUX127"/>
      <c r="VUY127"/>
      <c r="VUZ127"/>
      <c r="VVA127"/>
      <c r="VVB127"/>
      <c r="VVC127"/>
      <c r="VVD127"/>
      <c r="VVE127"/>
      <c r="VVF127"/>
      <c r="VVG127"/>
      <c r="VVH127"/>
      <c r="VVI127"/>
      <c r="VVJ127"/>
      <c r="VVK127"/>
      <c r="VVL127"/>
      <c r="VVM127"/>
      <c r="VVN127"/>
      <c r="VVO127"/>
      <c r="VVP127"/>
      <c r="VVQ127"/>
      <c r="VVR127"/>
      <c r="VVS127"/>
      <c r="VVT127"/>
      <c r="VVU127"/>
      <c r="VVV127"/>
      <c r="VVW127"/>
      <c r="VVX127"/>
      <c r="VVY127"/>
      <c r="VVZ127"/>
      <c r="VWA127"/>
      <c r="VWB127"/>
      <c r="VWC127"/>
      <c r="VWD127"/>
      <c r="VWE127"/>
      <c r="VWF127"/>
      <c r="VWG127"/>
      <c r="VWH127"/>
      <c r="VWI127"/>
      <c r="VWJ127"/>
      <c r="VWK127"/>
      <c r="VWL127"/>
      <c r="VWM127"/>
      <c r="VWN127"/>
      <c r="VWO127"/>
      <c r="VWP127"/>
      <c r="VWQ127"/>
      <c r="VWR127"/>
      <c r="VWS127"/>
      <c r="VWT127"/>
      <c r="VWU127"/>
      <c r="VWV127"/>
      <c r="VWW127"/>
      <c r="VWX127"/>
      <c r="VWY127"/>
      <c r="VWZ127"/>
      <c r="VXA127"/>
      <c r="VXB127"/>
      <c r="VXC127"/>
      <c r="VXD127"/>
      <c r="VXE127"/>
      <c r="VXF127"/>
      <c r="VXG127"/>
      <c r="VXH127"/>
      <c r="VXI127"/>
      <c r="VXJ127"/>
      <c r="VXK127"/>
      <c r="VXL127"/>
      <c r="VXM127"/>
      <c r="VXN127"/>
      <c r="VXO127"/>
      <c r="VXP127"/>
      <c r="VXQ127"/>
      <c r="VXR127"/>
      <c r="VXS127"/>
      <c r="VXT127"/>
      <c r="VXU127"/>
      <c r="VXV127"/>
      <c r="VXW127"/>
      <c r="VXX127"/>
      <c r="VXY127"/>
      <c r="VXZ127"/>
      <c r="VYA127"/>
      <c r="VYB127"/>
      <c r="VYC127"/>
      <c r="VYD127"/>
      <c r="VYE127"/>
      <c r="VYF127"/>
      <c r="VYG127"/>
      <c r="VYH127"/>
      <c r="VYI127"/>
      <c r="VYJ127"/>
      <c r="VYK127"/>
      <c r="VYL127"/>
      <c r="VYM127"/>
      <c r="VYN127"/>
      <c r="VYO127"/>
      <c r="VYP127"/>
      <c r="VYQ127"/>
      <c r="VYR127"/>
      <c r="VYS127"/>
      <c r="VYT127"/>
      <c r="VYU127"/>
      <c r="VYV127"/>
      <c r="VYW127"/>
      <c r="VYX127"/>
      <c r="VYY127"/>
      <c r="VYZ127"/>
      <c r="VZA127"/>
      <c r="VZB127"/>
      <c r="VZC127"/>
      <c r="VZD127"/>
      <c r="VZE127"/>
      <c r="VZF127"/>
      <c r="VZG127"/>
      <c r="VZH127"/>
      <c r="VZI127"/>
      <c r="VZJ127"/>
      <c r="VZK127"/>
      <c r="VZL127"/>
      <c r="VZM127"/>
      <c r="VZN127"/>
      <c r="VZO127"/>
      <c r="VZP127"/>
      <c r="VZQ127"/>
      <c r="VZR127"/>
      <c r="VZS127"/>
      <c r="VZT127"/>
      <c r="VZU127"/>
      <c r="VZV127"/>
      <c r="VZW127"/>
      <c r="VZX127"/>
      <c r="VZY127"/>
      <c r="VZZ127"/>
      <c r="WAA127"/>
      <c r="WAB127"/>
      <c r="WAC127"/>
      <c r="WAD127"/>
      <c r="WAE127"/>
      <c r="WAF127"/>
      <c r="WAG127"/>
      <c r="WAH127"/>
      <c r="WAI127"/>
      <c r="WAJ127"/>
      <c r="WAK127"/>
      <c r="WAL127"/>
      <c r="WAM127"/>
      <c r="WAN127"/>
      <c r="WAO127"/>
      <c r="WAP127"/>
      <c r="WAQ127"/>
      <c r="WAR127"/>
      <c r="WAS127"/>
      <c r="WAT127"/>
      <c r="WAU127"/>
      <c r="WAV127"/>
      <c r="WAW127"/>
      <c r="WAX127"/>
      <c r="WAY127"/>
      <c r="WAZ127"/>
      <c r="WBA127"/>
      <c r="WBB127"/>
      <c r="WBC127"/>
      <c r="WBD127"/>
      <c r="WBE127"/>
      <c r="WBF127"/>
      <c r="WBG127"/>
      <c r="WBH127"/>
      <c r="WBI127"/>
      <c r="WBJ127"/>
      <c r="WBK127"/>
      <c r="WBL127"/>
      <c r="WBM127"/>
      <c r="WBN127"/>
      <c r="WBO127"/>
      <c r="WBP127"/>
      <c r="WBQ127"/>
      <c r="WBR127"/>
      <c r="WBS127"/>
      <c r="WBT127"/>
      <c r="WBU127"/>
      <c r="WBV127"/>
      <c r="WBW127"/>
      <c r="WBX127"/>
      <c r="WBY127"/>
      <c r="WBZ127"/>
      <c r="WCA127"/>
      <c r="WCB127"/>
      <c r="WCC127"/>
      <c r="WCD127"/>
      <c r="WCE127"/>
      <c r="WCF127"/>
      <c r="WCG127"/>
      <c r="WCH127"/>
      <c r="WCI127"/>
      <c r="WCJ127"/>
      <c r="WCK127"/>
      <c r="WCL127"/>
      <c r="WCM127"/>
      <c r="WCN127"/>
      <c r="WCO127"/>
      <c r="WCP127"/>
      <c r="WCQ127"/>
      <c r="WCR127"/>
      <c r="WCS127"/>
      <c r="WCT127"/>
      <c r="WCU127"/>
      <c r="WCV127"/>
      <c r="WCW127"/>
      <c r="WCX127"/>
      <c r="WCY127"/>
      <c r="WCZ127"/>
      <c r="WDA127"/>
      <c r="WDB127"/>
      <c r="WDC127"/>
      <c r="WDD127"/>
      <c r="WDE127"/>
      <c r="WDF127"/>
      <c r="WDG127"/>
      <c r="WDH127"/>
      <c r="WDI127"/>
      <c r="WDJ127"/>
      <c r="WDK127"/>
      <c r="WDL127"/>
      <c r="WDM127"/>
      <c r="WDN127"/>
      <c r="WDO127"/>
      <c r="WDP127"/>
      <c r="WDQ127"/>
      <c r="WDR127"/>
      <c r="WDS127"/>
      <c r="WDT127"/>
      <c r="WDU127"/>
      <c r="WDV127"/>
      <c r="WDW127"/>
      <c r="WDX127"/>
      <c r="WDY127"/>
      <c r="WDZ127"/>
      <c r="WEA127"/>
      <c r="WEB127"/>
      <c r="WEC127"/>
      <c r="WED127"/>
      <c r="WEE127"/>
      <c r="WEF127"/>
      <c r="WEG127"/>
      <c r="WEH127"/>
      <c r="WEI127"/>
      <c r="WEJ127"/>
      <c r="WEK127"/>
      <c r="WEL127"/>
      <c r="WEM127"/>
      <c r="WEN127"/>
      <c r="WEO127"/>
      <c r="WEP127"/>
      <c r="WEQ127"/>
      <c r="WER127"/>
      <c r="WES127"/>
      <c r="WET127"/>
      <c r="WEU127"/>
      <c r="WEV127"/>
      <c r="WEW127"/>
      <c r="WEX127"/>
      <c r="WEY127"/>
      <c r="WEZ127"/>
      <c r="WFA127"/>
      <c r="WFB127"/>
      <c r="WFC127"/>
      <c r="WFD127"/>
      <c r="WFE127"/>
      <c r="WFF127"/>
      <c r="WFG127"/>
      <c r="WFH127"/>
      <c r="WFI127"/>
      <c r="WFJ127"/>
      <c r="WFK127"/>
      <c r="WFL127"/>
      <c r="WFM127"/>
      <c r="WFN127"/>
      <c r="WFO127"/>
      <c r="WFP127"/>
      <c r="WFQ127"/>
      <c r="WFR127"/>
      <c r="WFS127"/>
      <c r="WFT127"/>
      <c r="WFU127"/>
      <c r="WFV127"/>
      <c r="WFW127"/>
      <c r="WFX127"/>
      <c r="WFY127"/>
      <c r="WFZ127"/>
      <c r="WGA127"/>
      <c r="WGB127"/>
      <c r="WGC127"/>
      <c r="WGD127"/>
      <c r="WGE127"/>
      <c r="WGF127"/>
      <c r="WGG127"/>
      <c r="WGH127"/>
      <c r="WGI127"/>
      <c r="WGJ127"/>
      <c r="WGK127"/>
      <c r="WGL127"/>
      <c r="WGM127"/>
      <c r="WGN127"/>
      <c r="WGO127"/>
      <c r="WGP127"/>
      <c r="WGQ127"/>
      <c r="WGR127"/>
      <c r="WGS127"/>
      <c r="WGT127"/>
      <c r="WGU127"/>
      <c r="WGV127"/>
      <c r="WGW127"/>
      <c r="WGX127"/>
      <c r="WGY127"/>
      <c r="WGZ127"/>
      <c r="WHA127"/>
      <c r="WHB127"/>
      <c r="WHC127"/>
      <c r="WHD127"/>
      <c r="WHE127"/>
      <c r="WHF127"/>
      <c r="WHG127"/>
      <c r="WHH127"/>
      <c r="WHI127"/>
      <c r="WHJ127"/>
      <c r="WHK127"/>
      <c r="WHL127"/>
      <c r="WHM127"/>
      <c r="WHN127"/>
      <c r="WHO127"/>
      <c r="WHP127"/>
      <c r="WHQ127"/>
      <c r="WHR127"/>
      <c r="WHS127"/>
      <c r="WHT127"/>
      <c r="WHU127"/>
      <c r="WHV127"/>
      <c r="WHW127"/>
      <c r="WHX127"/>
      <c r="WHY127"/>
      <c r="WHZ127"/>
      <c r="WIA127"/>
      <c r="WIB127"/>
      <c r="WIC127"/>
      <c r="WID127"/>
      <c r="WIE127"/>
      <c r="WIF127"/>
      <c r="WIG127"/>
      <c r="WIH127"/>
      <c r="WII127"/>
      <c r="WIJ127"/>
      <c r="WIK127"/>
      <c r="WIL127"/>
      <c r="WIM127"/>
      <c r="WIN127"/>
      <c r="WIO127"/>
      <c r="WIP127"/>
      <c r="WIQ127"/>
      <c r="WIR127"/>
      <c r="WIS127"/>
      <c r="WIT127"/>
      <c r="WIU127"/>
      <c r="WIV127"/>
      <c r="WIW127"/>
      <c r="WIX127"/>
      <c r="WIY127"/>
      <c r="WIZ127"/>
      <c r="WJA127"/>
      <c r="WJB127"/>
      <c r="WJC127"/>
      <c r="WJD127"/>
      <c r="WJE127"/>
      <c r="WJF127"/>
      <c r="WJG127"/>
      <c r="WJH127"/>
      <c r="WJI127"/>
      <c r="WJJ127"/>
      <c r="WJK127"/>
      <c r="WJL127"/>
      <c r="WJM127"/>
      <c r="WJN127"/>
      <c r="WJO127"/>
      <c r="WJP127"/>
      <c r="WJQ127"/>
      <c r="WJR127"/>
      <c r="WJS127"/>
      <c r="WJT127"/>
      <c r="WJU127"/>
      <c r="WJV127"/>
      <c r="WJW127"/>
      <c r="WJX127"/>
      <c r="WJY127"/>
      <c r="WJZ127"/>
      <c r="WKA127"/>
      <c r="WKB127"/>
      <c r="WKC127"/>
      <c r="WKD127"/>
      <c r="WKE127"/>
      <c r="WKF127"/>
      <c r="WKG127"/>
      <c r="WKH127"/>
      <c r="WKI127"/>
      <c r="WKJ127"/>
      <c r="WKK127"/>
      <c r="WKL127"/>
      <c r="WKM127"/>
      <c r="WKN127"/>
      <c r="WKO127"/>
      <c r="WKP127"/>
      <c r="WKQ127"/>
      <c r="WKR127"/>
      <c r="WKS127"/>
      <c r="WKT127"/>
      <c r="WKU127"/>
      <c r="WKV127"/>
      <c r="WKW127"/>
      <c r="WKX127"/>
      <c r="WKY127"/>
      <c r="WKZ127"/>
      <c r="WLA127"/>
      <c r="WLB127"/>
      <c r="WLC127"/>
      <c r="WLD127"/>
      <c r="WLE127"/>
      <c r="WLF127"/>
      <c r="WLG127"/>
      <c r="WLH127"/>
      <c r="WLI127"/>
      <c r="WLJ127"/>
      <c r="WLK127"/>
      <c r="WLL127"/>
      <c r="WLM127"/>
      <c r="WLN127"/>
      <c r="WLO127"/>
      <c r="WLP127"/>
      <c r="WLQ127"/>
      <c r="WLR127"/>
      <c r="WLS127"/>
      <c r="WLT127"/>
      <c r="WLU127"/>
      <c r="WLV127"/>
      <c r="WLW127"/>
      <c r="WLX127"/>
      <c r="WLY127"/>
      <c r="WLZ127"/>
      <c r="WMA127"/>
      <c r="WMB127"/>
      <c r="WMC127"/>
      <c r="WMD127"/>
      <c r="WME127"/>
      <c r="WMF127"/>
      <c r="WMG127"/>
      <c r="WMH127"/>
      <c r="WMI127"/>
      <c r="WMJ127"/>
      <c r="WMK127"/>
      <c r="WML127"/>
      <c r="WMM127"/>
      <c r="WMN127"/>
      <c r="WMO127"/>
      <c r="WMP127"/>
      <c r="WMQ127"/>
      <c r="WMR127"/>
      <c r="WMS127"/>
      <c r="WMT127"/>
      <c r="WMU127"/>
      <c r="WMV127"/>
      <c r="WMW127"/>
      <c r="WMX127"/>
      <c r="WMY127"/>
      <c r="WMZ127"/>
      <c r="WNA127"/>
      <c r="WNB127"/>
      <c r="WNC127"/>
      <c r="WND127"/>
      <c r="WNE127"/>
      <c r="WNF127"/>
      <c r="WNG127"/>
      <c r="WNH127"/>
      <c r="WNI127"/>
      <c r="WNJ127"/>
      <c r="WNK127"/>
      <c r="WNL127"/>
      <c r="WNM127"/>
      <c r="WNN127"/>
      <c r="WNO127"/>
      <c r="WNP127"/>
      <c r="WNQ127"/>
      <c r="WNR127"/>
      <c r="WNS127"/>
      <c r="WNT127"/>
      <c r="WNU127"/>
      <c r="WNV127"/>
      <c r="WNW127"/>
      <c r="WNX127"/>
      <c r="WNY127"/>
      <c r="WNZ127"/>
      <c r="WOA127"/>
      <c r="WOB127"/>
      <c r="WOC127"/>
      <c r="WOD127"/>
      <c r="WOE127"/>
      <c r="WOF127"/>
      <c r="WOG127"/>
      <c r="WOH127"/>
      <c r="WOI127"/>
      <c r="WOJ127"/>
      <c r="WOK127"/>
      <c r="WOL127"/>
      <c r="WOM127"/>
      <c r="WON127"/>
      <c r="WOO127"/>
      <c r="WOP127"/>
      <c r="WOQ127"/>
      <c r="WOR127"/>
      <c r="WOS127"/>
      <c r="WOT127"/>
      <c r="WOU127"/>
      <c r="WOV127"/>
      <c r="WOW127"/>
      <c r="WOX127"/>
      <c r="WOY127"/>
      <c r="WOZ127"/>
      <c r="WPA127"/>
      <c r="WPB127"/>
      <c r="WPC127"/>
      <c r="WPD127"/>
      <c r="WPE127"/>
      <c r="WPF127"/>
      <c r="WPG127"/>
      <c r="WPH127"/>
      <c r="WPI127"/>
      <c r="WPJ127"/>
      <c r="WPK127"/>
      <c r="WPL127"/>
      <c r="WPM127"/>
      <c r="WPN127"/>
      <c r="WPO127"/>
      <c r="WPP127"/>
      <c r="WPQ127"/>
      <c r="WPR127"/>
      <c r="WPS127"/>
      <c r="WPT127"/>
      <c r="WPU127"/>
      <c r="WPV127"/>
      <c r="WPW127"/>
      <c r="WPX127"/>
      <c r="WPY127"/>
      <c r="WPZ127"/>
      <c r="WQA127"/>
      <c r="WQB127"/>
      <c r="WQC127"/>
      <c r="WQD127"/>
      <c r="WQE127"/>
      <c r="WQF127"/>
      <c r="WQG127"/>
      <c r="WQH127"/>
      <c r="WQI127"/>
      <c r="WQJ127"/>
      <c r="WQK127"/>
      <c r="WQL127"/>
      <c r="WQM127"/>
      <c r="WQN127"/>
      <c r="WQO127"/>
      <c r="WQP127"/>
      <c r="WQQ127"/>
      <c r="WQR127"/>
      <c r="WQS127"/>
      <c r="WQT127"/>
      <c r="WQU127"/>
      <c r="WQV127"/>
      <c r="WQW127"/>
      <c r="WQX127"/>
      <c r="WQY127"/>
      <c r="WQZ127"/>
      <c r="WRA127"/>
      <c r="WRB127"/>
      <c r="WRC127"/>
      <c r="WRD127"/>
      <c r="WRE127"/>
      <c r="WRF127"/>
      <c r="WRG127"/>
      <c r="WRH127"/>
      <c r="WRI127"/>
      <c r="WRJ127"/>
      <c r="WRK127"/>
      <c r="WRL127"/>
      <c r="WRM127"/>
      <c r="WRN127"/>
      <c r="WRO127"/>
      <c r="WRP127"/>
      <c r="WRQ127"/>
      <c r="WRR127"/>
      <c r="WRS127"/>
      <c r="WRT127"/>
      <c r="WRU127"/>
      <c r="WRV127"/>
      <c r="WRW127"/>
      <c r="WRX127"/>
      <c r="WRY127"/>
      <c r="WRZ127"/>
      <c r="WSA127"/>
      <c r="WSB127"/>
      <c r="WSC127"/>
      <c r="WSD127"/>
      <c r="WSE127"/>
      <c r="WSF127"/>
      <c r="WSG127"/>
      <c r="WSH127"/>
      <c r="WSI127"/>
      <c r="WSJ127"/>
      <c r="WSK127"/>
      <c r="WSL127"/>
      <c r="WSM127"/>
      <c r="WSN127"/>
      <c r="WSO127"/>
      <c r="WSP127"/>
      <c r="WSQ127"/>
      <c r="WSR127"/>
      <c r="WSS127"/>
      <c r="WST127"/>
      <c r="WSU127"/>
      <c r="WSV127"/>
      <c r="WSW127"/>
      <c r="WSX127"/>
      <c r="WSY127"/>
      <c r="WSZ127"/>
      <c r="WTA127"/>
      <c r="WTB127"/>
      <c r="WTC127"/>
      <c r="WTD127"/>
      <c r="WTE127"/>
      <c r="WTF127"/>
      <c r="WTG127"/>
      <c r="WTH127"/>
      <c r="WTI127"/>
      <c r="WTJ127"/>
      <c r="WTK127"/>
      <c r="WTL127"/>
      <c r="WTM127"/>
      <c r="WTN127"/>
      <c r="WTO127"/>
      <c r="WTP127"/>
      <c r="WTQ127"/>
      <c r="WTR127"/>
      <c r="WTS127"/>
      <c r="WTT127"/>
      <c r="WTU127"/>
      <c r="WTV127"/>
      <c r="WTW127"/>
      <c r="WTX127"/>
      <c r="WTY127"/>
      <c r="WTZ127"/>
      <c r="WUA127"/>
      <c r="WUB127"/>
      <c r="WUC127"/>
      <c r="WUD127"/>
      <c r="WUE127"/>
      <c r="WUF127"/>
      <c r="WUG127"/>
      <c r="WUH127"/>
      <c r="WUI127"/>
      <c r="WUJ127"/>
      <c r="WUK127"/>
      <c r="WUL127"/>
      <c r="WUM127"/>
      <c r="WUN127"/>
      <c r="WUO127"/>
      <c r="WUP127"/>
      <c r="WUQ127"/>
      <c r="WUR127"/>
      <c r="WUS127"/>
      <c r="WUT127"/>
      <c r="WUU127"/>
      <c r="WUV127"/>
      <c r="WUW127"/>
      <c r="WUX127"/>
      <c r="WUY127"/>
      <c r="WUZ127"/>
      <c r="WVA127"/>
      <c r="WVB127"/>
      <c r="WVC127"/>
      <c r="WVD127"/>
      <c r="WVE127"/>
      <c r="WVF127"/>
      <c r="WVG127"/>
      <c r="WVH127"/>
      <c r="WVI127"/>
      <c r="WVJ127"/>
      <c r="WVK127"/>
      <c r="WVL127"/>
      <c r="WVM127"/>
      <c r="WVN127"/>
      <c r="WVO127"/>
      <c r="WVP127"/>
      <c r="WVQ127"/>
      <c r="WVR127"/>
      <c r="WVS127"/>
      <c r="WVT127"/>
      <c r="WVU127"/>
      <c r="WVV127"/>
      <c r="WVW127"/>
      <c r="WVX127"/>
      <c r="WVY127"/>
      <c r="WVZ127"/>
      <c r="WWA127"/>
      <c r="WWB127"/>
      <c r="WWC127"/>
      <c r="WWD127"/>
      <c r="WWE127"/>
      <c r="WWF127"/>
      <c r="WWG127"/>
      <c r="WWH127"/>
      <c r="WWI127"/>
      <c r="WWJ127"/>
      <c r="WWK127"/>
      <c r="WWL127"/>
      <c r="WWM127"/>
      <c r="WWN127"/>
      <c r="WWO127"/>
      <c r="WWP127"/>
      <c r="WWQ127"/>
      <c r="WWR127"/>
      <c r="WWS127"/>
      <c r="WWT127"/>
      <c r="WWU127"/>
      <c r="WWV127"/>
      <c r="WWW127"/>
      <c r="WWX127"/>
      <c r="WWY127"/>
      <c r="WWZ127"/>
      <c r="WXA127"/>
      <c r="WXB127"/>
      <c r="WXC127"/>
      <c r="WXD127"/>
      <c r="WXE127"/>
      <c r="WXF127"/>
      <c r="WXG127"/>
      <c r="WXH127"/>
      <c r="WXI127"/>
      <c r="WXJ127"/>
      <c r="WXK127"/>
      <c r="WXL127"/>
      <c r="WXM127"/>
      <c r="WXN127"/>
      <c r="WXO127"/>
      <c r="WXP127"/>
      <c r="WXQ127"/>
      <c r="WXR127"/>
      <c r="WXS127"/>
      <c r="WXT127"/>
      <c r="WXU127"/>
      <c r="WXV127"/>
      <c r="WXW127"/>
      <c r="WXX127"/>
      <c r="WXY127"/>
      <c r="WXZ127"/>
      <c r="WYA127"/>
      <c r="WYB127"/>
      <c r="WYC127"/>
      <c r="WYD127"/>
      <c r="WYE127"/>
      <c r="WYF127"/>
      <c r="WYG127"/>
      <c r="WYH127"/>
      <c r="WYI127"/>
      <c r="WYJ127"/>
      <c r="WYK127"/>
      <c r="WYL127"/>
      <c r="WYM127"/>
      <c r="WYN127"/>
      <c r="WYO127"/>
      <c r="WYP127"/>
      <c r="WYQ127"/>
      <c r="WYR127"/>
      <c r="WYS127"/>
      <c r="WYT127"/>
      <c r="WYU127"/>
      <c r="WYV127"/>
      <c r="WYW127"/>
      <c r="WYX127"/>
      <c r="WYY127"/>
      <c r="WYZ127"/>
      <c r="WZA127"/>
      <c r="WZB127"/>
      <c r="WZC127"/>
      <c r="WZD127"/>
      <c r="WZE127"/>
      <c r="WZF127"/>
      <c r="WZG127"/>
      <c r="WZH127"/>
      <c r="WZI127"/>
      <c r="WZJ127"/>
      <c r="WZK127"/>
      <c r="WZL127"/>
      <c r="WZM127"/>
      <c r="WZN127"/>
      <c r="WZO127"/>
      <c r="WZP127"/>
      <c r="WZQ127"/>
      <c r="WZR127"/>
      <c r="WZS127"/>
      <c r="WZT127"/>
      <c r="WZU127"/>
      <c r="WZV127"/>
      <c r="WZW127"/>
      <c r="WZX127"/>
      <c r="WZY127"/>
      <c r="WZZ127"/>
      <c r="XAA127"/>
      <c r="XAB127"/>
      <c r="XAC127"/>
      <c r="XAD127"/>
      <c r="XAE127"/>
      <c r="XAF127"/>
      <c r="XAG127"/>
      <c r="XAH127"/>
      <c r="XAI127"/>
      <c r="XAJ127"/>
      <c r="XAK127"/>
      <c r="XAL127"/>
      <c r="XAM127"/>
      <c r="XAN127"/>
      <c r="XAO127"/>
      <c r="XAP127"/>
      <c r="XAQ127"/>
      <c r="XAR127"/>
      <c r="XAS127"/>
      <c r="XAT127"/>
      <c r="XAU127"/>
      <c r="XAV127"/>
      <c r="XAW127"/>
      <c r="XAX127"/>
      <c r="XAY127"/>
      <c r="XAZ127"/>
      <c r="XBA127"/>
      <c r="XBB127"/>
      <c r="XBC127"/>
      <c r="XBD127"/>
      <c r="XBE127"/>
      <c r="XBF127"/>
      <c r="XBG127"/>
      <c r="XBH127"/>
      <c r="XBI127"/>
      <c r="XBJ127"/>
      <c r="XBK127"/>
      <c r="XBL127"/>
      <c r="XBM127"/>
      <c r="XBN127"/>
      <c r="XBO127"/>
      <c r="XBP127"/>
      <c r="XBQ127"/>
      <c r="XBR127"/>
      <c r="XBS127"/>
      <c r="XBT127"/>
      <c r="XBU127"/>
      <c r="XBV127"/>
      <c r="XBW127"/>
      <c r="XBX127"/>
      <c r="XBY127"/>
      <c r="XBZ127"/>
      <c r="XCA127"/>
      <c r="XCB127"/>
      <c r="XCC127"/>
      <c r="XCD127"/>
      <c r="XCE127"/>
      <c r="XCF127"/>
      <c r="XCG127"/>
      <c r="XCH127"/>
      <c r="XCI127"/>
      <c r="XCJ127"/>
      <c r="XCK127"/>
      <c r="XCL127"/>
      <c r="XCM127"/>
      <c r="XCN127"/>
      <c r="XCO127"/>
      <c r="XCP127"/>
      <c r="XCQ127"/>
      <c r="XCR127"/>
      <c r="XCS127"/>
      <c r="XCT127"/>
      <c r="XCU127"/>
      <c r="XCV127"/>
      <c r="XCW127"/>
      <c r="XCX127"/>
      <c r="XCY127"/>
      <c r="XCZ127"/>
      <c r="XDA127"/>
      <c r="XDB127"/>
      <c r="XDC127"/>
      <c r="XDD127"/>
      <c r="XDE127"/>
      <c r="XDF127"/>
      <c r="XDG127"/>
      <c r="XDH127"/>
      <c r="XDI127"/>
      <c r="XDJ127"/>
      <c r="XDK127"/>
      <c r="XDL127"/>
      <c r="XDM127"/>
      <c r="XDN127"/>
      <c r="XDO127"/>
      <c r="XDP127"/>
      <c r="XDQ127"/>
      <c r="XDR127"/>
      <c r="XDS127"/>
      <c r="XDT127"/>
      <c r="XDU127"/>
      <c r="XDV127"/>
      <c r="XDW127"/>
      <c r="XDX127"/>
      <c r="XDY127"/>
      <c r="XDZ127"/>
      <c r="XEA127"/>
      <c r="XEB127"/>
      <c r="XEC127"/>
      <c r="XED127"/>
      <c r="XEE127"/>
      <c r="XEF127"/>
      <c r="XEG127"/>
      <c r="XEH127"/>
      <c r="XEI127"/>
      <c r="XEJ127"/>
      <c r="XEK127"/>
      <c r="XEL127"/>
      <c r="XEM127"/>
      <c r="XEN127"/>
      <c r="XEO127"/>
      <c r="XEP127"/>
      <c r="XEQ127"/>
      <c r="XER127"/>
      <c r="XES127"/>
      <c r="XET127"/>
      <c r="XEU127"/>
      <c r="XEV127"/>
      <c r="XEW127"/>
      <c r="XEX127"/>
      <c r="XEY127"/>
      <c r="XEZ127"/>
      <c r="XFA127"/>
      <c r="XFB127"/>
      <c r="XFC127"/>
      <c r="XFD127"/>
    </row>
    <row r="128" spans="1:16384" x14ac:dyDescent="0.2">
      <c r="I128" s="29"/>
    </row>
    <row r="129" spans="9:9" x14ac:dyDescent="0.2">
      <c r="I129" s="29"/>
    </row>
    <row r="130" spans="9:9" x14ac:dyDescent="0.2">
      <c r="I130" s="29"/>
    </row>
  </sheetData>
  <mergeCells count="15">
    <mergeCell ref="A1:A2"/>
    <mergeCell ref="I1:I2"/>
    <mergeCell ref="H1:H2"/>
    <mergeCell ref="E1:E2"/>
    <mergeCell ref="B1:B2"/>
    <mergeCell ref="C1:C2"/>
    <mergeCell ref="D1:D2"/>
    <mergeCell ref="F1:F2"/>
    <mergeCell ref="G1:G2"/>
    <mergeCell ref="A107:A127"/>
    <mergeCell ref="A4:A43"/>
    <mergeCell ref="A45:A49"/>
    <mergeCell ref="A53:A73"/>
    <mergeCell ref="A75:A86"/>
    <mergeCell ref="A88:A105"/>
  </mergeCells>
  <phoneticPr fontId="11" type="noConversion"/>
  <pageMargins left="0.2" right="0.2" top="0.75" bottom="0.75" header="0.3" footer="0.3"/>
  <pageSetup paperSize="5" scale="71" fitToHeight="0" orientation="landscape" r:id="rId1"/>
  <headerFooter>
    <oddHeader>&amp;C&amp;"-,Bold"&amp;24Snohomish County Opioid Epidemic MAC Group: ECC Goals and Objectives</oddHeader>
    <oddFooter>&amp;L&amp;P&amp;Cwww.snohomishoverdoseprevention.com&amp;R&amp;D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Points'!$A$1:$A$4</xm:f>
          </x14:formula1>
          <xm:sqref>H75:H86 H51 H42:H43 H117:H127 H88:H92 H3:H40 H45:H49 H94:H115 H53:H73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G18" sqref="G18"/>
    </sheetView>
  </sheetViews>
  <sheetFormatPr baseColWidth="10" defaultColWidth="8.83203125" defaultRowHeight="15" x14ac:dyDescent="0.2"/>
  <cols>
    <col min="1" max="1" width="11.1640625" bestFit="1" customWidth="1"/>
  </cols>
  <sheetData>
    <row r="1" spans="1:2" x14ac:dyDescent="0.2">
      <c r="A1" s="2" t="s">
        <v>3</v>
      </c>
      <c r="B1" t="s">
        <v>332</v>
      </c>
    </row>
    <row r="2" spans="1:2" x14ac:dyDescent="0.2">
      <c r="A2" s="3" t="s">
        <v>333</v>
      </c>
      <c r="B2">
        <v>3</v>
      </c>
    </row>
    <row r="3" spans="1:2" x14ac:dyDescent="0.2">
      <c r="A3" s="4" t="s">
        <v>39</v>
      </c>
      <c r="B3">
        <v>4</v>
      </c>
    </row>
    <row r="4" spans="1:2" x14ac:dyDescent="0.2">
      <c r="A4" s="5" t="s">
        <v>24</v>
      </c>
      <c r="B4">
        <v>5</v>
      </c>
    </row>
    <row r="5" spans="1:2" x14ac:dyDescent="0.2">
      <c r="B5">
        <v>6</v>
      </c>
    </row>
    <row r="6" spans="1:2" x14ac:dyDescent="0.2">
      <c r="B6">
        <v>7</v>
      </c>
    </row>
    <row r="7" spans="1:2" x14ac:dyDescent="0.2">
      <c r="B7">
        <v>8</v>
      </c>
    </row>
    <row r="8" spans="1:2" x14ac:dyDescent="0.2">
      <c r="B8">
        <v>10</v>
      </c>
    </row>
    <row r="9" spans="1:2" x14ac:dyDescent="0.2">
      <c r="B9">
        <v>13</v>
      </c>
    </row>
    <row r="10" spans="1:2" x14ac:dyDescent="0.2">
      <c r="B10">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2"/>
  <sheetViews>
    <sheetView topLeftCell="A25" workbookViewId="0">
      <selection activeCell="P18" sqref="P18"/>
    </sheetView>
  </sheetViews>
  <sheetFormatPr baseColWidth="10" defaultColWidth="8.83203125" defaultRowHeight="15" x14ac:dyDescent="0.2"/>
  <cols>
    <col min="1" max="1" width="13.33203125" customWidth="1"/>
    <col min="2" max="2" width="58.1640625" bestFit="1" customWidth="1"/>
    <col min="3" max="3" width="17.5" bestFit="1" customWidth="1"/>
    <col min="4" max="4" width="6.83203125" bestFit="1" customWidth="1"/>
    <col min="5" max="5" width="6.6640625" bestFit="1" customWidth="1"/>
    <col min="6" max="6" width="9.6640625" bestFit="1" customWidth="1"/>
    <col min="7" max="7" width="22" bestFit="1" customWidth="1"/>
  </cols>
  <sheetData>
    <row r="1" spans="1:7" ht="21" x14ac:dyDescent="0.25">
      <c r="A1" s="102" t="s">
        <v>334</v>
      </c>
      <c r="B1" s="102"/>
      <c r="C1" s="102"/>
      <c r="D1" s="102"/>
      <c r="E1" s="102"/>
      <c r="F1" s="102"/>
      <c r="G1" s="102"/>
    </row>
    <row r="3" spans="1:7" x14ac:dyDescent="0.2">
      <c r="A3" s="103" t="s">
        <v>335</v>
      </c>
      <c r="B3" s="104" t="s">
        <v>336</v>
      </c>
      <c r="C3" s="97" t="s">
        <v>337</v>
      </c>
      <c r="D3" s="106" t="s">
        <v>11</v>
      </c>
      <c r="E3" s="106" t="s">
        <v>12</v>
      </c>
      <c r="F3" s="95" t="s">
        <v>338</v>
      </c>
      <c r="G3" s="98" t="s">
        <v>339</v>
      </c>
    </row>
    <row r="4" spans="1:7" x14ac:dyDescent="0.2">
      <c r="A4" s="103"/>
      <c r="B4" s="105"/>
      <c r="C4" s="97"/>
      <c r="D4" s="107"/>
      <c r="E4" s="107"/>
      <c r="F4" s="101"/>
      <c r="G4" s="98"/>
    </row>
    <row r="5" spans="1:7" ht="16" x14ac:dyDescent="0.2">
      <c r="A5" s="18" t="s">
        <v>340</v>
      </c>
      <c r="B5" s="18"/>
      <c r="C5" s="21"/>
      <c r="D5" s="18"/>
      <c r="E5" s="18"/>
      <c r="F5" s="18"/>
      <c r="G5" s="18"/>
    </row>
    <row r="6" spans="1:7" ht="28" x14ac:dyDescent="0.2">
      <c r="A6" s="6">
        <v>1.1000000000000001</v>
      </c>
      <c r="B6" s="14" t="s">
        <v>341</v>
      </c>
      <c r="C6" s="8" t="s">
        <v>342</v>
      </c>
      <c r="D6" s="12"/>
      <c r="E6" s="12"/>
      <c r="F6" s="7"/>
      <c r="G6" s="7"/>
    </row>
    <row r="7" spans="1:7" x14ac:dyDescent="0.2">
      <c r="A7" s="6">
        <v>1.2</v>
      </c>
      <c r="B7" s="15" t="s">
        <v>343</v>
      </c>
      <c r="C7" s="8"/>
      <c r="D7" s="12"/>
      <c r="E7" s="12"/>
      <c r="F7" s="7"/>
      <c r="G7" s="7"/>
    </row>
    <row r="8" spans="1:7" ht="28" x14ac:dyDescent="0.2">
      <c r="A8" s="9" t="s">
        <v>344</v>
      </c>
      <c r="B8" s="16" t="s">
        <v>345</v>
      </c>
      <c r="C8" s="11"/>
      <c r="D8" s="13"/>
      <c r="E8" s="13"/>
      <c r="F8" s="19" t="s">
        <v>346</v>
      </c>
      <c r="G8" s="19"/>
    </row>
    <row r="9" spans="1:7" x14ac:dyDescent="0.2">
      <c r="A9" s="9" t="s">
        <v>347</v>
      </c>
      <c r="B9" s="16" t="s">
        <v>348</v>
      </c>
      <c r="C9" s="11"/>
      <c r="D9" s="13"/>
      <c r="E9" s="13"/>
      <c r="F9" s="10"/>
      <c r="G9" s="10"/>
    </row>
    <row r="10" spans="1:7" x14ac:dyDescent="0.2">
      <c r="A10" s="9" t="s">
        <v>349</v>
      </c>
      <c r="B10" s="17" t="s">
        <v>350</v>
      </c>
      <c r="C10" s="11" t="s">
        <v>351</v>
      </c>
      <c r="D10" s="13"/>
      <c r="E10" s="13">
        <v>42821</v>
      </c>
      <c r="F10" s="10"/>
      <c r="G10" s="10" t="s">
        <v>3</v>
      </c>
    </row>
    <row r="11" spans="1:7" ht="28" x14ac:dyDescent="0.2">
      <c r="A11" s="9" t="s">
        <v>352</v>
      </c>
      <c r="B11" s="17" t="s">
        <v>353</v>
      </c>
      <c r="C11" s="11" t="s">
        <v>354</v>
      </c>
      <c r="D11" s="13">
        <v>2</v>
      </c>
      <c r="E11" s="13">
        <v>42853</v>
      </c>
      <c r="F11" s="10"/>
      <c r="G11" s="10"/>
    </row>
    <row r="12" spans="1:7" ht="28" x14ac:dyDescent="0.2">
      <c r="A12" s="9" t="s">
        <v>355</v>
      </c>
      <c r="B12" s="17" t="s">
        <v>356</v>
      </c>
      <c r="C12" s="11" t="s">
        <v>357</v>
      </c>
      <c r="D12" s="13"/>
      <c r="E12" s="13">
        <v>42849</v>
      </c>
      <c r="F12" s="10"/>
      <c r="G12" s="10"/>
    </row>
    <row r="13" spans="1:7" x14ac:dyDescent="0.2">
      <c r="A13" s="9" t="s">
        <v>358</v>
      </c>
      <c r="B13" s="17" t="s">
        <v>359</v>
      </c>
      <c r="C13" s="11" t="s">
        <v>360</v>
      </c>
      <c r="D13" s="13"/>
      <c r="E13" s="13">
        <v>42853</v>
      </c>
      <c r="F13" s="10"/>
      <c r="G13" s="10"/>
    </row>
    <row r="14" spans="1:7" ht="28" x14ac:dyDescent="0.2">
      <c r="A14" s="9" t="s">
        <v>361</v>
      </c>
      <c r="B14" s="16" t="s">
        <v>362</v>
      </c>
      <c r="C14" s="11" t="s">
        <v>363</v>
      </c>
      <c r="D14" s="13"/>
      <c r="E14" s="13"/>
      <c r="F14" s="10"/>
      <c r="G14" s="10"/>
    </row>
    <row r="15" spans="1:7" x14ac:dyDescent="0.2">
      <c r="A15" s="9" t="s">
        <v>364</v>
      </c>
      <c r="B15" s="17" t="s">
        <v>365</v>
      </c>
      <c r="C15" s="11" t="s">
        <v>366</v>
      </c>
      <c r="D15" s="13"/>
      <c r="E15" s="13">
        <v>42856</v>
      </c>
      <c r="F15" s="10"/>
      <c r="G15" s="10"/>
    </row>
    <row r="16" spans="1:7" ht="28" x14ac:dyDescent="0.2">
      <c r="A16" s="9" t="s">
        <v>367</v>
      </c>
      <c r="B16" s="16" t="s">
        <v>368</v>
      </c>
      <c r="C16" s="11" t="s">
        <v>369</v>
      </c>
      <c r="D16" s="13"/>
      <c r="E16" s="13">
        <v>42888</v>
      </c>
      <c r="F16" s="10"/>
      <c r="G16" s="10"/>
    </row>
    <row r="17" spans="1:7" x14ac:dyDescent="0.2">
      <c r="A17" s="9" t="s">
        <v>370</v>
      </c>
      <c r="B17" s="16" t="s">
        <v>371</v>
      </c>
      <c r="C17" s="11" t="s">
        <v>372</v>
      </c>
      <c r="D17" s="13"/>
      <c r="E17" s="13">
        <v>42875</v>
      </c>
      <c r="F17" s="10"/>
      <c r="G17" s="10"/>
    </row>
    <row r="18" spans="1:7" x14ac:dyDescent="0.2">
      <c r="A18" s="9" t="s">
        <v>373</v>
      </c>
      <c r="B18" s="16" t="s">
        <v>374</v>
      </c>
      <c r="C18" s="11"/>
      <c r="D18" s="13"/>
      <c r="E18" s="13"/>
      <c r="F18" s="10"/>
      <c r="G18" s="10"/>
    </row>
    <row r="19" spans="1:7" x14ac:dyDescent="0.2">
      <c r="A19" s="9" t="s">
        <v>375</v>
      </c>
      <c r="B19" s="16" t="s">
        <v>376</v>
      </c>
      <c r="C19" s="11"/>
      <c r="D19" s="13"/>
      <c r="E19" s="13"/>
      <c r="F19" s="10"/>
      <c r="G19" s="10"/>
    </row>
    <row r="20" spans="1:7" x14ac:dyDescent="0.2">
      <c r="A20" s="9" t="s">
        <v>377</v>
      </c>
      <c r="B20" s="16" t="s">
        <v>378</v>
      </c>
      <c r="C20" s="11"/>
      <c r="D20" s="13"/>
      <c r="E20" s="13"/>
      <c r="F20" s="10"/>
      <c r="G20" s="10"/>
    </row>
    <row r="21" spans="1:7" x14ac:dyDescent="0.2">
      <c r="A21" s="9" t="s">
        <v>379</v>
      </c>
      <c r="B21" s="16" t="s">
        <v>380</v>
      </c>
      <c r="C21" s="11" t="s">
        <v>381</v>
      </c>
      <c r="D21" s="13"/>
      <c r="E21" s="13">
        <v>42852</v>
      </c>
      <c r="F21" s="10"/>
      <c r="G21" s="10"/>
    </row>
    <row r="22" spans="1:7" ht="28" x14ac:dyDescent="0.2">
      <c r="A22" s="9" t="s">
        <v>382</v>
      </c>
      <c r="B22" s="16" t="s">
        <v>383</v>
      </c>
      <c r="C22" s="11" t="s">
        <v>384</v>
      </c>
      <c r="D22" s="13"/>
      <c r="E22" s="13">
        <v>42853</v>
      </c>
      <c r="F22" s="10"/>
      <c r="G22" s="10"/>
    </row>
    <row r="23" spans="1:7" x14ac:dyDescent="0.2">
      <c r="A23" s="9" t="s">
        <v>385</v>
      </c>
      <c r="B23" s="16" t="s">
        <v>386</v>
      </c>
      <c r="C23" s="11" t="s">
        <v>387</v>
      </c>
      <c r="D23" s="13"/>
      <c r="E23" s="13">
        <v>42853</v>
      </c>
      <c r="F23" s="10"/>
      <c r="G23" s="10"/>
    </row>
    <row r="24" spans="1:7" x14ac:dyDescent="0.2">
      <c r="A24" s="6">
        <v>1.3</v>
      </c>
      <c r="B24" s="15" t="s">
        <v>388</v>
      </c>
      <c r="C24" s="8" t="s">
        <v>389</v>
      </c>
      <c r="D24" s="12"/>
      <c r="E24" s="12">
        <v>42856</v>
      </c>
      <c r="F24" s="7"/>
      <c r="G24" s="7"/>
    </row>
    <row r="25" spans="1:7" ht="28" x14ac:dyDescent="0.2">
      <c r="A25" s="9" t="s">
        <v>390</v>
      </c>
      <c r="B25" s="16" t="s">
        <v>391</v>
      </c>
      <c r="C25" s="11" t="s">
        <v>392</v>
      </c>
      <c r="D25" s="13"/>
      <c r="E25" s="13">
        <v>42849</v>
      </c>
      <c r="F25" s="10"/>
      <c r="G25" s="10"/>
    </row>
    <row r="26" spans="1:7" x14ac:dyDescent="0.2">
      <c r="A26" s="9" t="s">
        <v>393</v>
      </c>
      <c r="B26" s="20" t="s">
        <v>394</v>
      </c>
      <c r="C26" s="11" t="s">
        <v>395</v>
      </c>
      <c r="D26" s="13"/>
      <c r="E26" s="13">
        <v>42849</v>
      </c>
      <c r="F26" s="10"/>
      <c r="G26" s="10"/>
    </row>
    <row r="27" spans="1:7" ht="28" x14ac:dyDescent="0.2">
      <c r="A27" s="9" t="s">
        <v>396</v>
      </c>
      <c r="B27" s="16" t="s">
        <v>397</v>
      </c>
      <c r="C27" s="11" t="s">
        <v>398</v>
      </c>
      <c r="D27" s="13"/>
      <c r="E27" s="13">
        <v>42842</v>
      </c>
      <c r="F27" s="10"/>
      <c r="G27" s="10"/>
    </row>
    <row r="28" spans="1:7" ht="42" x14ac:dyDescent="0.2">
      <c r="A28" s="9" t="s">
        <v>399</v>
      </c>
      <c r="B28" s="16" t="s">
        <v>400</v>
      </c>
      <c r="C28" s="11" t="s">
        <v>401</v>
      </c>
      <c r="D28" s="13"/>
      <c r="E28" s="13">
        <v>42852</v>
      </c>
      <c r="F28" s="10"/>
      <c r="G28" s="10"/>
    </row>
    <row r="29" spans="1:7" x14ac:dyDescent="0.2">
      <c r="A29" s="9" t="s">
        <v>402</v>
      </c>
      <c r="B29" s="16" t="s">
        <v>403</v>
      </c>
      <c r="C29" s="11" t="s">
        <v>395</v>
      </c>
      <c r="D29" s="13"/>
      <c r="E29" s="13">
        <v>42849</v>
      </c>
      <c r="F29" s="10"/>
      <c r="G29" s="10"/>
    </row>
    <row r="30" spans="1:7" x14ac:dyDescent="0.2">
      <c r="A30" s="9" t="s">
        <v>404</v>
      </c>
      <c r="B30" s="16" t="s">
        <v>405</v>
      </c>
      <c r="C30" s="11" t="s">
        <v>395</v>
      </c>
      <c r="D30" s="13"/>
      <c r="E30" s="13">
        <v>42849</v>
      </c>
      <c r="F30" s="10"/>
      <c r="G30" s="10"/>
    </row>
    <row r="31" spans="1:7" x14ac:dyDescent="0.2">
      <c r="A31" s="6">
        <v>1.4</v>
      </c>
      <c r="B31" s="15" t="s">
        <v>406</v>
      </c>
      <c r="C31" s="8"/>
      <c r="D31" s="12"/>
      <c r="E31" s="12"/>
      <c r="F31" s="7"/>
      <c r="G31" s="7"/>
    </row>
    <row r="32" spans="1:7" ht="28" x14ac:dyDescent="0.2">
      <c r="A32" s="9" t="s">
        <v>407</v>
      </c>
      <c r="B32" s="16" t="s">
        <v>408</v>
      </c>
      <c r="C32" s="11" t="s">
        <v>409</v>
      </c>
      <c r="D32" s="13"/>
      <c r="E32" s="13">
        <v>42853</v>
      </c>
      <c r="F32" s="10"/>
      <c r="G32" s="10" t="s">
        <v>410</v>
      </c>
    </row>
  </sheetData>
  <mergeCells count="8">
    <mergeCell ref="F3:F4"/>
    <mergeCell ref="G3:G4"/>
    <mergeCell ref="A1:G1"/>
    <mergeCell ref="A3:A4"/>
    <mergeCell ref="B3:B4"/>
    <mergeCell ref="C3:C4"/>
    <mergeCell ref="D3:D4"/>
    <mergeCell ref="E3:E4"/>
  </mergeCells>
  <pageMargins left="0.7" right="0.7" top="0.75" bottom="0.75" header="0.3" footer="0.3"/>
  <pageSetup scale="7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83F8277958214C85EE54CE7AF851EA" ma:contentTypeVersion="9" ma:contentTypeDescription="Create a new document." ma:contentTypeScope="" ma:versionID="65cfd18ce9dc39c48cd695de33fe25bd">
  <xsd:schema xmlns:xsd="http://www.w3.org/2001/XMLSchema" xmlns:xs="http://www.w3.org/2001/XMLSchema" xmlns:p="http://schemas.microsoft.com/office/2006/metadata/properties" xmlns:ns2="c3d2b6b6-8998-4f4d-8e37-6b6827be7145" xmlns:ns3="7e08fc14-ccc7-4d5b-afc4-4090526bc2a4" targetNamespace="http://schemas.microsoft.com/office/2006/metadata/properties" ma:root="true" ma:fieldsID="ddec337509137dce4283b637a15ff256" ns2:_="" ns3:_="">
    <xsd:import namespace="c3d2b6b6-8998-4f4d-8e37-6b6827be7145"/>
    <xsd:import namespace="7e08fc14-ccc7-4d5b-afc4-4090526bc2a4"/>
    <xsd:element name="properties">
      <xsd:complexType>
        <xsd:sequence>
          <xsd:element name="documentManagement">
            <xsd:complexType>
              <xsd:all>
                <xsd:element ref="ns2:Mission" minOccurs="0"/>
                <xsd:element ref="ns2:Dept" minOccurs="0"/>
                <xsd:element ref="ns2:Date"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d2b6b6-8998-4f4d-8e37-6b6827be7145" elementFormDefault="qualified">
    <xsd:import namespace="http://schemas.microsoft.com/office/2006/documentManagement/types"/>
    <xsd:import namespace="http://schemas.microsoft.com/office/infopath/2007/PartnerControls"/>
    <xsd:element name="Mission" ma:index="1" nillable="true" ma:displayName="Mission" ma:description="Select the Mission if Applicable" ma:list="{edd28cc5-90ba-42b4-a832-45c76f783ca2}" ma:internalName="Mission" ma:showField="Title">
      <xsd:simpleType>
        <xsd:restriction base="dms:Lookup"/>
      </xsd:simpleType>
    </xsd:element>
    <xsd:element name="Dept" ma:index="2" nillable="true" ma:displayName="Dept" ma:description="Select Department Responsible for Document" ma:list="{b1438534-533e-4192-883a-5c09e7880315}" ma:internalName="Dept" ma:showField="Title">
      <xsd:simpleType>
        <xsd:restriction base="dms:Lookup"/>
      </xsd:simpleType>
    </xsd:element>
    <xsd:element name="Date" ma:index="3" nillable="true" ma:displayName="Date" ma:default="[today]" ma:format="DateOnly" ma:internalName="Date">
      <xsd:simpleType>
        <xsd:restriction base="dms:DateTime"/>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08fc14-ccc7-4d5b-afc4-4090526bc2a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c3d2b6b6-8998-4f4d-8e37-6b6827be7145">2017-03-02T08:00:00+00:00</Date>
    <Mission xmlns="c3d2b6b6-8998-4f4d-8e37-6b6827be7145" xsi:nil="true"/>
    <Dept xmlns="c3d2b6b6-8998-4f4d-8e37-6b6827be714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182ECB-AEA3-40D4-B2E1-6AD99B355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d2b6b6-8998-4f4d-8e37-6b6827be7145"/>
    <ds:schemaRef ds:uri="7e08fc14-ccc7-4d5b-afc4-4090526bc2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27F0BB-DD21-4668-A313-7EF13234A87B}">
  <ds:schemaRefs>
    <ds:schemaRef ds:uri="http://schemas.microsoft.com/office/2006/metadata/properties"/>
    <ds:schemaRef ds:uri="http://schemas.microsoft.com/office/infopath/2007/PartnerControls"/>
    <ds:schemaRef ds:uri="c3d2b6b6-8998-4f4d-8e37-6b6827be7145"/>
  </ds:schemaRefs>
</ds:datastoreItem>
</file>

<file path=customXml/itemProps3.xml><?xml version="1.0" encoding="utf-8"?>
<ds:datastoreItem xmlns:ds="http://schemas.openxmlformats.org/officeDocument/2006/customXml" ds:itemID="{E1455C71-6B6B-40D0-8A5F-B8A89F6A3C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Goals and Objectives List</vt:lpstr>
      <vt:lpstr>Data Points</vt:lpstr>
      <vt:lpstr>Sample Weekly Action Plan</vt:lpstr>
    </vt:vector>
  </TitlesOfParts>
  <Manager/>
  <Company>City of Seattle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EOC</dc:creator>
  <cp:keywords/>
  <dc:description/>
  <cp:lastModifiedBy>Microsoft Office User</cp:lastModifiedBy>
  <cp:revision/>
  <dcterms:created xsi:type="dcterms:W3CDTF">2017-03-02T17:42:21Z</dcterms:created>
  <dcterms:modified xsi:type="dcterms:W3CDTF">2018-09-16T18:40:52Z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0x010100DB83F8277958214C85EE54CE7AF851EA</vt:lpwstr>
  </property>
</Properties>
</file>